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arrivagroup-my.sharepoint.com/personal/ale_hijma_arriva_nl/Documents/Ale bestanden/"/>
    </mc:Choice>
  </mc:AlternateContent>
  <xr:revisionPtr revIDLastSave="0" documentId="14_{7783F0B2-D123-4FF1-BC92-C141BF923878}" xr6:coauthVersionLast="46" xr6:coauthVersionMax="46" xr10:uidLastSave="{00000000-0000-0000-0000-000000000000}"/>
  <bookViews>
    <workbookView xWindow="28680" yWindow="15" windowWidth="29040" windowHeight="15840" tabRatio="576" xr2:uid="{00000000-000D-0000-FFFF-FFFF00000000}"/>
  </bookViews>
  <sheets>
    <sheet name="Lw-Sk-Stv" sheetId="12" r:id="rId1"/>
    <sheet name="Lw-Hlgh " sheetId="1" r:id="rId2"/>
    <sheet name="Lw-Gn" sheetId="4" r:id="rId3"/>
    <sheet name="Gn-Dz" sheetId="5" r:id="rId4"/>
    <sheet name="Gn-Eem" sheetId="2" r:id="rId5"/>
    <sheet name="Gn-Ws_Wn-Vdm_Nsch 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1" i="12" l="1"/>
</calcChain>
</file>

<file path=xl/sharedStrings.xml><?xml version="1.0" encoding="utf-8"?>
<sst xmlns="http://schemas.openxmlformats.org/spreadsheetml/2006/main" count="3122" uniqueCount="56">
  <si>
    <t>Trp number</t>
  </si>
  <si>
    <t>Leeuwarden</t>
  </si>
  <si>
    <t>Deinum</t>
  </si>
  <si>
    <t>Dronryp</t>
  </si>
  <si>
    <t>.....</t>
  </si>
  <si>
    <t>Franeker</t>
  </si>
  <si>
    <t>Harlingen</t>
  </si>
  <si>
    <t>Harlingen Haven</t>
  </si>
  <si>
    <t>Eemshaven</t>
  </si>
  <si>
    <t>Roodeschool</t>
  </si>
  <si>
    <t>Uithuizermeeden</t>
  </si>
  <si>
    <t>Uithuizen</t>
  </si>
  <si>
    <t>Usquert</t>
  </si>
  <si>
    <t>Warffum</t>
  </si>
  <si>
    <t>Baflo</t>
  </si>
  <si>
    <t>Winsum</t>
  </si>
  <si>
    <t>Sauwerd</t>
  </si>
  <si>
    <t>Groningen Noord</t>
  </si>
  <si>
    <t>Groningen</t>
  </si>
  <si>
    <t>Mantgum</t>
  </si>
  <si>
    <t>Sneek Noord</t>
  </si>
  <si>
    <t>Sneek</t>
  </si>
  <si>
    <t>IJlst</t>
  </si>
  <si>
    <t>Workum</t>
  </si>
  <si>
    <t>Hindeloopen</t>
  </si>
  <si>
    <t>Koudum-Molkwerum</t>
  </si>
  <si>
    <t>Stavoren</t>
  </si>
  <si>
    <t>Buitenpost</t>
  </si>
  <si>
    <t>Zuidhorn</t>
  </si>
  <si>
    <t>Grijpskerk</t>
  </si>
  <si>
    <t>Hurdegaryp</t>
  </si>
  <si>
    <t>Feanwalden</t>
  </si>
  <si>
    <t>Leeuwarden Cammingaburen</t>
  </si>
  <si>
    <t>Bedum</t>
  </si>
  <si>
    <t>Stedum</t>
  </si>
  <si>
    <t>Loppersum</t>
  </si>
  <si>
    <t>Appingedam</t>
  </si>
  <si>
    <t>Delfzijl W</t>
  </si>
  <si>
    <t>Delfzijl</t>
  </si>
  <si>
    <t>Delfzijl West</t>
  </si>
  <si>
    <t>Groningen Europapark</t>
  </si>
  <si>
    <t>Kropswolde</t>
  </si>
  <si>
    <t>Martenshoek</t>
  </si>
  <si>
    <t>Hoogezand-Sappemeer</t>
  </si>
  <si>
    <t>Zuidbroek</t>
  </si>
  <si>
    <t>Scheemda</t>
  </si>
  <si>
    <t>Winschoten</t>
  </si>
  <si>
    <t>Bad Nieuweschans</t>
  </si>
  <si>
    <t>Weener</t>
  </si>
  <si>
    <t>Veendam</t>
  </si>
  <si>
    <t>zondag</t>
  </si>
  <si>
    <t>zaterdag</t>
  </si>
  <si>
    <t>Zaterdag</t>
  </si>
  <si>
    <t>De Westereen</t>
  </si>
  <si>
    <t>maandag-vrijdag</t>
  </si>
  <si>
    <t>Maandag-vrijdag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</si>
</sst>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h:mm;@"/>
    <numFmt numFmtId="169" formatCode="0.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20" fontId="0" fillId="0" borderId="0" xfId="0" applyNumberFormat="1" applyFill="1"/>
    <xf numFmtId="0" fontId="0" fillId="0" borderId="0" xfId="0" applyNumberFormat="1" applyFill="1"/>
    <xf numFmtId="0" fontId="14" fillId="0" borderId="0" xfId="0" applyFont="1" applyFill="1"/>
    <xf numFmtId="165" fontId="0" fillId="0" borderId="0" xfId="0" applyNumberFormat="1" applyFill="1"/>
    <xf numFmtId="164" fontId="14" fillId="0" borderId="0" xfId="42" applyNumberFormat="1" applyFont="1" applyFill="1"/>
    <xf numFmtId="43" fontId="0" fillId="0" borderId="0" xfId="0" applyNumberFormat="1" applyFill="1"/>
    <xf numFmtId="1" fontId="18" fillId="0" borderId="0" xfId="0" applyNumberFormat="1" applyFont="1" applyFill="1"/>
    <xf numFmtId="20" fontId="22" fillId="0" borderId="0" xfId="0" applyNumberFormat="1" applyFont="1" applyFill="1"/>
    <xf numFmtId="0" fontId="0" fillId="0" borderId="0" xfId="0" applyFill="1" applyAlignment="1">
      <alignment horizontal="left"/>
    </xf>
    <xf numFmtId="169" fontId="0" fillId="0" borderId="0" xfId="0" applyNumberFormat="1" applyFill="1" applyAlignment="1">
      <alignment horizontal="left"/>
    </xf>
    <xf numFmtId="164" fontId="0" fillId="0" borderId="0" xfId="0" applyNumberFormat="1" applyFill="1"/>
    <xf numFmtId="0" fontId="14" fillId="0" borderId="0" xfId="0" applyFont="1" applyFill="1" applyAlignment="1">
      <alignment horizontal="right"/>
    </xf>
    <xf numFmtId="0" fontId="18" fillId="0" borderId="0" xfId="0" applyFont="1" applyFill="1"/>
    <xf numFmtId="0" fontId="16" fillId="0" borderId="0" xfId="0" applyFont="1" applyFill="1"/>
  </cellXfs>
  <cellStyles count="9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Gevolgde hyperlink" xfId="73" builtinId="9" hidden="1"/>
    <cellStyle name="Gevolgde hyperlink" xfId="75" builtinId="9" hidden="1"/>
    <cellStyle name="Gevolgde hyperlink" xfId="77" builtinId="9" hidden="1"/>
    <cellStyle name="Gevolgde hyperlink" xfId="79" builtinId="9" hidden="1"/>
    <cellStyle name="Gevolgde hyperlink" xfId="81" builtinId="9" hidden="1"/>
    <cellStyle name="Gevolgde hyperlink" xfId="83" builtinId="9" hidden="1"/>
    <cellStyle name="Gevolgde hyperlink" xfId="85" builtinId="9" hidden="1"/>
    <cellStyle name="Gevolgde hyperlink" xfId="87" builtinId="9" hidden="1"/>
    <cellStyle name="Gevolgde hyperlink" xfId="89" builtinId="9" hidden="1"/>
    <cellStyle name="Gevolgde hyperlink" xfId="91" builtinId="9" hidden="1"/>
    <cellStyle name="Goed" xfId="6" builtinId="26" customBuilti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Invoer" xfId="9" builtinId="20" customBuiltin="1"/>
    <cellStyle name="Komma" xfId="42" builtinId="3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3" xr:uid="{00000000-0005-0000-0000-000056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BA74"/>
  <sheetViews>
    <sheetView tabSelected="1" topLeftCell="A37" zoomScaleNormal="100" workbookViewId="0">
      <selection activeCell="AB62" sqref="AB62"/>
    </sheetView>
  </sheetViews>
  <sheetFormatPr defaultColWidth="8.85546875" defaultRowHeight="15" x14ac:dyDescent="0.25"/>
  <cols>
    <col min="1" max="1" width="28.28515625" style="1" bestFit="1" customWidth="1"/>
    <col min="2" max="2" width="7.42578125" style="1" bestFit="1" customWidth="1"/>
    <col min="3" max="5" width="7" style="1" bestFit="1" customWidth="1"/>
    <col min="6" max="6" width="6" style="1" bestFit="1" customWidth="1"/>
    <col min="7" max="7" width="7.85546875" style="1" bestFit="1" customWidth="1"/>
    <col min="8" max="8" width="6" style="1" customWidth="1"/>
    <col min="9" max="9" width="6" style="1" bestFit="1" customWidth="1"/>
    <col min="10" max="10" width="7" style="1" bestFit="1" customWidth="1"/>
    <col min="11" max="11" width="7.140625" style="1" customWidth="1"/>
    <col min="12" max="12" width="6" style="1" bestFit="1" customWidth="1"/>
    <col min="13" max="14" width="7" style="1" bestFit="1" customWidth="1"/>
    <col min="15" max="16" width="6" style="1" bestFit="1" customWidth="1"/>
    <col min="17" max="18" width="6" style="1" customWidth="1"/>
    <col min="19" max="19" width="7" style="1" bestFit="1" customWidth="1"/>
    <col min="20" max="49" width="6" style="1" customWidth="1"/>
    <col min="50" max="50" width="6" style="1" bestFit="1" customWidth="1"/>
    <col min="51" max="16384" width="8.85546875" style="1"/>
  </cols>
  <sheetData>
    <row r="1" spans="1:53" x14ac:dyDescent="0.25">
      <c r="A1" s="15" t="s">
        <v>55</v>
      </c>
    </row>
    <row r="2" spans="1:53" x14ac:dyDescent="0.25">
      <c r="A2" s="1" t="s">
        <v>0</v>
      </c>
      <c r="B2" s="1">
        <v>37105</v>
      </c>
      <c r="C2" s="1">
        <v>37107</v>
      </c>
      <c r="D2" s="1">
        <v>37109</v>
      </c>
      <c r="E2" s="1">
        <v>37111</v>
      </c>
      <c r="F2" s="1">
        <v>37013</v>
      </c>
      <c r="G2" s="1">
        <v>37113</v>
      </c>
      <c r="H2" s="1">
        <v>37015</v>
      </c>
      <c r="I2" s="1">
        <v>37117</v>
      </c>
      <c r="J2" s="1">
        <v>37019</v>
      </c>
      <c r="K2" s="1">
        <v>37121</v>
      </c>
      <c r="L2" s="1">
        <v>37023</v>
      </c>
      <c r="M2" s="1">
        <v>37125</v>
      </c>
      <c r="N2" s="1">
        <v>37027</v>
      </c>
      <c r="O2" s="1">
        <v>37129</v>
      </c>
      <c r="P2" s="1">
        <v>37031</v>
      </c>
      <c r="Q2" s="1">
        <v>37133</v>
      </c>
      <c r="R2" s="1">
        <v>37035</v>
      </c>
      <c r="S2" s="1">
        <v>37137</v>
      </c>
      <c r="T2" s="1">
        <v>37039</v>
      </c>
      <c r="U2" s="1">
        <v>37141</v>
      </c>
      <c r="V2" s="1">
        <v>37043</v>
      </c>
      <c r="W2" s="1">
        <v>37045</v>
      </c>
      <c r="X2" s="1">
        <v>37145</v>
      </c>
      <c r="Y2" s="1">
        <v>37047</v>
      </c>
      <c r="Z2" s="1">
        <v>37147</v>
      </c>
      <c r="AA2" s="1">
        <v>37049</v>
      </c>
      <c r="AB2" s="1">
        <v>37149</v>
      </c>
      <c r="AC2" s="1">
        <v>37051</v>
      </c>
      <c r="AD2" s="1">
        <v>37151</v>
      </c>
      <c r="AE2" s="1">
        <v>37053</v>
      </c>
      <c r="AF2" s="1">
        <v>37153</v>
      </c>
      <c r="AG2" s="1">
        <v>37055</v>
      </c>
      <c r="AH2" s="1">
        <v>37155</v>
      </c>
      <c r="AI2" s="1">
        <v>37057</v>
      </c>
      <c r="AJ2" s="1">
        <v>37157</v>
      </c>
      <c r="AK2" s="1">
        <v>37059</v>
      </c>
      <c r="AL2" s="1">
        <v>37161</v>
      </c>
      <c r="AM2" s="1">
        <v>37063</v>
      </c>
      <c r="AN2" s="1">
        <v>37165</v>
      </c>
      <c r="AO2" s="1">
        <v>37169</v>
      </c>
      <c r="AP2" s="1">
        <v>37173</v>
      </c>
      <c r="AQ2" s="1">
        <v>37177</v>
      </c>
      <c r="AR2" s="1">
        <v>37177</v>
      </c>
    </row>
    <row r="3" spans="1:53" x14ac:dyDescent="0.25">
      <c r="A3" s="1" t="s">
        <v>1</v>
      </c>
      <c r="B3" s="2">
        <v>0.22430555555555556</v>
      </c>
      <c r="C3" s="2">
        <v>0.24513888888888888</v>
      </c>
      <c r="D3" s="2">
        <v>0.26597222222222222</v>
      </c>
      <c r="E3" s="2">
        <v>0.28680555555555554</v>
      </c>
      <c r="F3" s="2">
        <v>0.29652777777777778</v>
      </c>
      <c r="G3" s="2">
        <v>0.30763888888888891</v>
      </c>
      <c r="H3" s="2">
        <v>0.32847222222222222</v>
      </c>
      <c r="I3" s="2">
        <v>0.34930555555555554</v>
      </c>
      <c r="J3" s="2">
        <v>0.37013888888888885</v>
      </c>
      <c r="K3" s="2">
        <v>0.39097222222222222</v>
      </c>
      <c r="L3" s="2">
        <v>0.41180555555555554</v>
      </c>
      <c r="M3" s="2">
        <v>0.43263888888888885</v>
      </c>
      <c r="N3" s="2">
        <v>0.45347222222222222</v>
      </c>
      <c r="O3" s="2">
        <v>0.47430555555555554</v>
      </c>
      <c r="P3" s="2">
        <v>0.49513888888888885</v>
      </c>
      <c r="Q3" s="2">
        <v>0.51597222222222217</v>
      </c>
      <c r="R3" s="2">
        <v>0.53680555555555554</v>
      </c>
      <c r="S3" s="2">
        <v>0.55763888888888891</v>
      </c>
      <c r="T3" s="2">
        <v>0.57847222222222217</v>
      </c>
      <c r="U3" s="2">
        <v>0.59930555555555554</v>
      </c>
      <c r="V3" s="2">
        <v>0.62013888888888891</v>
      </c>
      <c r="W3" s="2">
        <v>0.62986111111111109</v>
      </c>
      <c r="X3" s="2">
        <v>0.64097222222222217</v>
      </c>
      <c r="Y3" s="2">
        <v>0.65138888888888891</v>
      </c>
      <c r="Z3" s="2">
        <v>0.66180555555555554</v>
      </c>
      <c r="AA3" s="2">
        <v>0.67152777777777783</v>
      </c>
      <c r="AB3" s="2">
        <v>0.68263888888888891</v>
      </c>
      <c r="AC3" s="2">
        <v>0.69305555555555554</v>
      </c>
      <c r="AD3" s="2">
        <v>0.70347222222222217</v>
      </c>
      <c r="AE3" s="2">
        <v>0.71319444444444446</v>
      </c>
      <c r="AF3" s="2">
        <v>0.72430555555555554</v>
      </c>
      <c r="AG3" s="2">
        <v>0.73472222222222217</v>
      </c>
      <c r="AH3" s="2">
        <v>0.74513888888888891</v>
      </c>
      <c r="AI3" s="2">
        <v>0.75486111111111109</v>
      </c>
      <c r="AJ3" s="2">
        <v>0.76597222222222217</v>
      </c>
      <c r="AK3" s="2">
        <v>0.78680555555555554</v>
      </c>
      <c r="AL3" s="2">
        <v>0.80763888888888891</v>
      </c>
      <c r="AM3" s="2">
        <v>0.82847222222222217</v>
      </c>
      <c r="AN3" s="2">
        <v>0.84930555555555554</v>
      </c>
      <c r="AO3" s="2">
        <v>0.89097222222222217</v>
      </c>
      <c r="AP3" s="2">
        <v>0.93263888888888891</v>
      </c>
      <c r="AQ3" s="2">
        <v>0.97430555555555554</v>
      </c>
      <c r="AR3" s="2">
        <v>0.97430555555555554</v>
      </c>
    </row>
    <row r="4" spans="1:53" x14ac:dyDescent="0.25">
      <c r="A4" s="1" t="s">
        <v>19</v>
      </c>
      <c r="B4" s="2">
        <v>0.2298611111111111</v>
      </c>
      <c r="C4" s="2">
        <v>0.25069444444444444</v>
      </c>
      <c r="D4" s="2">
        <v>0.27152777777777776</v>
      </c>
      <c r="E4" s="2">
        <v>0.29236111111111113</v>
      </c>
      <c r="F4" s="1" t="s">
        <v>4</v>
      </c>
      <c r="G4" s="2">
        <v>0.31319444444444444</v>
      </c>
      <c r="H4" s="2">
        <v>0.33402777777777781</v>
      </c>
      <c r="I4" s="2">
        <v>0.35486111111111113</v>
      </c>
      <c r="J4" s="2">
        <v>0.3756944444444445</v>
      </c>
      <c r="K4" s="2">
        <v>0.39652777777777781</v>
      </c>
      <c r="L4" s="2">
        <v>0.41736111111111113</v>
      </c>
      <c r="M4" s="2">
        <v>0.4381944444444445</v>
      </c>
      <c r="N4" s="2">
        <v>0.45902777777777781</v>
      </c>
      <c r="O4" s="2">
        <v>0.47986111111111113</v>
      </c>
      <c r="P4" s="2">
        <v>0.50069444444444444</v>
      </c>
      <c r="Q4" s="2">
        <v>0.52152777777777781</v>
      </c>
      <c r="R4" s="2">
        <v>0.54236111111111118</v>
      </c>
      <c r="S4" s="2">
        <v>0.56319444444444444</v>
      </c>
      <c r="T4" s="2">
        <v>0.58402777777777781</v>
      </c>
      <c r="U4" s="2">
        <v>0.60486111111111118</v>
      </c>
      <c r="V4" s="2">
        <v>0.62569444444444444</v>
      </c>
      <c r="W4" s="1" t="s">
        <v>4</v>
      </c>
      <c r="X4" s="2">
        <v>0.64652777777777781</v>
      </c>
      <c r="Y4" s="1" t="s">
        <v>4</v>
      </c>
      <c r="Z4" s="2">
        <v>0.66736111111111107</v>
      </c>
      <c r="AA4" s="1" t="s">
        <v>4</v>
      </c>
      <c r="AB4" s="2">
        <v>0.68819444444444444</v>
      </c>
      <c r="AC4" s="1" t="s">
        <v>4</v>
      </c>
      <c r="AD4" s="2">
        <v>0.7090277777777777</v>
      </c>
      <c r="AE4" s="1" t="s">
        <v>4</v>
      </c>
      <c r="AF4" s="2">
        <v>0.72986111111111107</v>
      </c>
      <c r="AG4" s="1" t="s">
        <v>4</v>
      </c>
      <c r="AH4" s="2">
        <v>0.75069444444444444</v>
      </c>
      <c r="AI4" s="1" t="s">
        <v>4</v>
      </c>
      <c r="AJ4" s="2">
        <v>0.7715277777777777</v>
      </c>
      <c r="AK4" s="2">
        <v>0.79236111111111107</v>
      </c>
      <c r="AL4" s="2">
        <v>0.81319444444444444</v>
      </c>
      <c r="AM4" s="2">
        <v>0.8340277777777777</v>
      </c>
      <c r="AN4" s="2">
        <v>0.85486111111111107</v>
      </c>
      <c r="AO4" s="2">
        <v>0.8965277777777777</v>
      </c>
      <c r="AP4" s="2">
        <v>0.93819444444444444</v>
      </c>
      <c r="AQ4" s="2">
        <v>0.97986111111111107</v>
      </c>
      <c r="AR4" s="2">
        <v>0.97986111111111107</v>
      </c>
    </row>
    <row r="5" spans="1:53" x14ac:dyDescent="0.25">
      <c r="A5" s="1" t="s">
        <v>20</v>
      </c>
      <c r="B5" s="2">
        <v>0.23541666666666669</v>
      </c>
      <c r="C5" s="2">
        <v>0.25625000000000003</v>
      </c>
      <c r="D5" s="2">
        <v>0.27708333333333335</v>
      </c>
      <c r="E5" s="2">
        <v>0.29791666666666666</v>
      </c>
      <c r="F5" s="2">
        <v>0.30694444444444441</v>
      </c>
      <c r="G5" s="2">
        <v>0.31875000000000003</v>
      </c>
      <c r="H5" s="2">
        <v>0.33958333333333335</v>
      </c>
      <c r="I5" s="2">
        <v>0.36041666666666666</v>
      </c>
      <c r="J5" s="2">
        <v>0.38125000000000003</v>
      </c>
      <c r="K5" s="2">
        <v>0.40208333333333335</v>
      </c>
      <c r="L5" s="2">
        <v>0.42291666666666666</v>
      </c>
      <c r="M5" s="2">
        <v>0.44375000000000003</v>
      </c>
      <c r="N5" s="2">
        <v>0.46458333333333335</v>
      </c>
      <c r="O5" s="2">
        <v>0.48541666666666666</v>
      </c>
      <c r="P5" s="2">
        <v>0.50624999999999998</v>
      </c>
      <c r="Q5" s="2">
        <v>0.52708333333333335</v>
      </c>
      <c r="R5" s="2">
        <v>0.54791666666666672</v>
      </c>
      <c r="S5" s="2">
        <v>0.56874999999999998</v>
      </c>
      <c r="T5" s="2">
        <v>0.58958333333333335</v>
      </c>
      <c r="U5" s="2">
        <v>0.61041666666666672</v>
      </c>
      <c r="V5" s="2">
        <v>0.63124999999999998</v>
      </c>
      <c r="W5" s="2">
        <v>0.64097222222222217</v>
      </c>
      <c r="X5" s="2">
        <v>0.65208333333333335</v>
      </c>
      <c r="Y5" s="2">
        <v>0.66180555555555554</v>
      </c>
      <c r="Z5" s="2">
        <v>0.67291666666666661</v>
      </c>
      <c r="AA5" s="2">
        <v>0.68263888888888891</v>
      </c>
      <c r="AB5" s="2">
        <v>0.69374999999999998</v>
      </c>
      <c r="AC5" s="2">
        <v>0.70347222222222217</v>
      </c>
      <c r="AD5" s="2">
        <v>0.71458333333333324</v>
      </c>
      <c r="AE5" s="2">
        <v>0.72430555555555554</v>
      </c>
      <c r="AF5" s="2">
        <v>0.73541666666666661</v>
      </c>
      <c r="AG5" s="2">
        <v>0.74513888888888891</v>
      </c>
      <c r="AH5" s="2">
        <v>0.75624999999999998</v>
      </c>
      <c r="AI5" s="2">
        <v>0.76597222222222217</v>
      </c>
      <c r="AJ5" s="2">
        <v>0.77708333333333324</v>
      </c>
      <c r="AK5" s="2">
        <v>0.79791666666666661</v>
      </c>
      <c r="AL5" s="2">
        <v>0.81874999999999998</v>
      </c>
      <c r="AM5" s="2">
        <v>0.83958333333333324</v>
      </c>
      <c r="AN5" s="2">
        <v>0.86041666666666661</v>
      </c>
      <c r="AO5" s="2">
        <v>0.90208333333333324</v>
      </c>
      <c r="AP5" s="2">
        <v>0.94374999999999998</v>
      </c>
      <c r="AQ5" s="2">
        <v>0.98541666666666661</v>
      </c>
      <c r="AR5" s="2">
        <v>0.98541666666666661</v>
      </c>
    </row>
    <row r="6" spans="1:53" x14ac:dyDescent="0.25">
      <c r="A6" s="1" t="s">
        <v>21</v>
      </c>
      <c r="B6" s="2">
        <v>0.23750000000000002</v>
      </c>
      <c r="C6" s="2">
        <v>0.25833333333333336</v>
      </c>
      <c r="D6" s="2">
        <v>0.27916666666666667</v>
      </c>
      <c r="E6" s="2">
        <v>0.3</v>
      </c>
      <c r="F6" s="2">
        <v>0.30902777777777779</v>
      </c>
      <c r="G6" s="2">
        <v>0.32083333333333336</v>
      </c>
      <c r="H6" s="2">
        <v>0.34166666666666662</v>
      </c>
      <c r="I6" s="2">
        <v>0.36249999999999999</v>
      </c>
      <c r="J6" s="2">
        <v>0.3833333333333333</v>
      </c>
      <c r="K6" s="2">
        <v>0.40416666666666662</v>
      </c>
      <c r="L6" s="2">
        <v>0.42499999999999999</v>
      </c>
      <c r="M6" s="2">
        <v>0.4458333333333333</v>
      </c>
      <c r="N6" s="2">
        <v>0.46666666666666662</v>
      </c>
      <c r="O6" s="2">
        <v>0.48749999999999999</v>
      </c>
      <c r="P6" s="2">
        <v>0.5083333333333333</v>
      </c>
      <c r="Q6" s="2">
        <v>0.52916666666666667</v>
      </c>
      <c r="R6" s="2">
        <v>0.54999999999999993</v>
      </c>
      <c r="S6" s="2">
        <v>0.5708333333333333</v>
      </c>
      <c r="T6" s="2">
        <v>0.59166666666666667</v>
      </c>
      <c r="U6" s="2">
        <v>0.61249999999999993</v>
      </c>
      <c r="V6" s="2">
        <v>0.6333333333333333</v>
      </c>
      <c r="W6" s="2">
        <v>0.64236111111111105</v>
      </c>
      <c r="X6" s="2">
        <v>0.65416666666666667</v>
      </c>
      <c r="Y6" s="2">
        <v>0.66388888888888886</v>
      </c>
      <c r="Z6" s="2">
        <v>0.67499999999999993</v>
      </c>
      <c r="AA6" s="2">
        <v>0.68402777777777779</v>
      </c>
      <c r="AB6" s="2">
        <v>0.6958333333333333</v>
      </c>
      <c r="AC6" s="2">
        <v>0.7055555555555556</v>
      </c>
      <c r="AD6" s="2">
        <v>0.71666666666666667</v>
      </c>
      <c r="AE6" s="2">
        <v>0.72569444444444453</v>
      </c>
      <c r="AF6" s="2">
        <v>0.73749999999999993</v>
      </c>
      <c r="AG6" s="2">
        <v>0.74722222222222223</v>
      </c>
      <c r="AH6" s="2">
        <v>0.7583333333333333</v>
      </c>
      <c r="AI6" s="2">
        <v>0.76736111111111116</v>
      </c>
      <c r="AJ6" s="2">
        <v>0.77916666666666667</v>
      </c>
      <c r="AK6" s="2">
        <v>0.79999999999999993</v>
      </c>
      <c r="AL6" s="2">
        <v>0.8208333333333333</v>
      </c>
      <c r="AM6" s="2">
        <v>0.84166666666666667</v>
      </c>
      <c r="AN6" s="2">
        <v>0.86249999999999993</v>
      </c>
      <c r="AO6" s="2">
        <v>0.90416666666666667</v>
      </c>
      <c r="AP6" s="2">
        <v>0.9458333333333333</v>
      </c>
      <c r="AQ6" s="2">
        <v>0.98749999999999993</v>
      </c>
      <c r="AR6" s="2">
        <v>0.98749999999999993</v>
      </c>
    </row>
    <row r="7" spans="1:53" x14ac:dyDescent="0.25">
      <c r="A7" s="1" t="s">
        <v>21</v>
      </c>
      <c r="B7" s="2">
        <v>0.24027777777777778</v>
      </c>
      <c r="C7" s="9">
        <v>0.26111111111111113</v>
      </c>
      <c r="D7" s="2">
        <v>0.28194444444444444</v>
      </c>
      <c r="E7" s="2">
        <v>0.30277777777777776</v>
      </c>
      <c r="F7" s="1" t="s">
        <v>4</v>
      </c>
      <c r="G7" s="2">
        <v>0.32361111111111113</v>
      </c>
      <c r="H7" s="1" t="s">
        <v>4</v>
      </c>
      <c r="I7" s="2">
        <v>0.36527777777777781</v>
      </c>
      <c r="J7" s="1" t="s">
        <v>4</v>
      </c>
      <c r="K7" s="2">
        <v>0.4069444444444445</v>
      </c>
      <c r="L7" s="1" t="s">
        <v>4</v>
      </c>
      <c r="M7" s="2">
        <v>0.44861111111111113</v>
      </c>
      <c r="N7" s="1" t="s">
        <v>4</v>
      </c>
      <c r="O7" s="2">
        <v>0.49027777777777781</v>
      </c>
      <c r="P7" s="1" t="s">
        <v>4</v>
      </c>
      <c r="Q7" s="2">
        <v>0.53194444444444444</v>
      </c>
      <c r="R7" s="1" t="s">
        <v>4</v>
      </c>
      <c r="S7" s="2">
        <v>0.57361111111111118</v>
      </c>
      <c r="T7" s="1" t="s">
        <v>4</v>
      </c>
      <c r="U7" s="2">
        <v>0.61527777777777781</v>
      </c>
      <c r="V7" s="1" t="s">
        <v>4</v>
      </c>
      <c r="W7" s="1" t="s">
        <v>4</v>
      </c>
      <c r="X7" s="2">
        <v>0.65694444444444444</v>
      </c>
      <c r="Y7" s="1" t="s">
        <v>4</v>
      </c>
      <c r="Z7" s="2">
        <v>0.6777777777777777</v>
      </c>
      <c r="AA7" s="1" t="s">
        <v>4</v>
      </c>
      <c r="AB7" s="2">
        <v>0.69861111111111107</v>
      </c>
      <c r="AC7" s="1" t="s">
        <v>4</v>
      </c>
      <c r="AD7" s="2">
        <v>0.71944444444444444</v>
      </c>
      <c r="AE7" s="1" t="s">
        <v>4</v>
      </c>
      <c r="AF7" s="2">
        <v>0.7402777777777777</v>
      </c>
      <c r="AG7" s="1" t="s">
        <v>4</v>
      </c>
      <c r="AH7" s="2">
        <v>0.76111111111111107</v>
      </c>
      <c r="AI7" s="1" t="s">
        <v>4</v>
      </c>
      <c r="AJ7" s="2">
        <v>0.78194444444444444</v>
      </c>
      <c r="AK7" s="1" t="s">
        <v>4</v>
      </c>
      <c r="AL7" s="2">
        <v>0.82361111111111107</v>
      </c>
      <c r="AM7" s="1" t="s">
        <v>4</v>
      </c>
      <c r="AN7" s="2">
        <v>0.8652777777777777</v>
      </c>
      <c r="AO7" s="2">
        <v>0.90694444444444444</v>
      </c>
      <c r="AP7" s="2">
        <v>0.94861111111111107</v>
      </c>
      <c r="AR7" s="2">
        <v>0.9902777777777777</v>
      </c>
    </row>
    <row r="8" spans="1:53" x14ac:dyDescent="0.25">
      <c r="A8" s="1" t="s">
        <v>22</v>
      </c>
      <c r="B8" s="2">
        <v>0.24236111111111111</v>
      </c>
      <c r="C8" s="9">
        <v>0.26319444444444445</v>
      </c>
      <c r="D8" s="2">
        <v>0.28402777777777777</v>
      </c>
      <c r="E8" s="2">
        <v>0.30486111111111108</v>
      </c>
      <c r="F8" s="1" t="s">
        <v>4</v>
      </c>
      <c r="G8" s="2">
        <v>0.32569444444444445</v>
      </c>
      <c r="H8" s="1" t="s">
        <v>4</v>
      </c>
      <c r="I8" s="2">
        <v>0.36736111111111108</v>
      </c>
      <c r="J8" s="1" t="s">
        <v>4</v>
      </c>
      <c r="K8" s="2">
        <v>0.40902777777777777</v>
      </c>
      <c r="L8" s="1" t="s">
        <v>4</v>
      </c>
      <c r="M8" s="2">
        <v>0.45069444444444445</v>
      </c>
      <c r="N8" s="1" t="s">
        <v>4</v>
      </c>
      <c r="O8" s="2">
        <v>0.49236111111111108</v>
      </c>
      <c r="P8" s="1" t="s">
        <v>4</v>
      </c>
      <c r="Q8" s="2">
        <v>0.53402777777777777</v>
      </c>
      <c r="R8" s="1" t="s">
        <v>4</v>
      </c>
      <c r="S8" s="2">
        <v>0.5756944444444444</v>
      </c>
      <c r="T8" s="1" t="s">
        <v>4</v>
      </c>
      <c r="U8" s="2">
        <v>0.61736111111111114</v>
      </c>
      <c r="V8" s="1" t="s">
        <v>4</v>
      </c>
      <c r="W8" s="1" t="s">
        <v>4</v>
      </c>
      <c r="X8" s="2">
        <v>0.65902777777777777</v>
      </c>
      <c r="Y8" s="1" t="s">
        <v>4</v>
      </c>
      <c r="Z8" s="2">
        <v>0.67986111111111114</v>
      </c>
      <c r="AA8" s="1" t="s">
        <v>4</v>
      </c>
      <c r="AB8" s="2">
        <v>0.7006944444444444</v>
      </c>
      <c r="AC8" s="1" t="s">
        <v>4</v>
      </c>
      <c r="AD8" s="2">
        <v>0.72152777777777777</v>
      </c>
      <c r="AE8" s="1" t="s">
        <v>4</v>
      </c>
      <c r="AF8" s="2">
        <v>0.74236111111111114</v>
      </c>
      <c r="AG8" s="1" t="s">
        <v>4</v>
      </c>
      <c r="AH8" s="2">
        <v>0.7631944444444444</v>
      </c>
      <c r="AI8" s="1" t="s">
        <v>4</v>
      </c>
      <c r="AJ8" s="2">
        <v>0.78402777777777777</v>
      </c>
      <c r="AK8" s="1" t="s">
        <v>4</v>
      </c>
      <c r="AL8" s="2">
        <v>0.8256944444444444</v>
      </c>
      <c r="AM8" s="1" t="s">
        <v>4</v>
      </c>
      <c r="AN8" s="2">
        <v>0.86736111111111114</v>
      </c>
      <c r="AO8" s="2">
        <v>0.90902777777777777</v>
      </c>
      <c r="AP8" s="2">
        <v>0.9506944444444444</v>
      </c>
      <c r="AR8" s="2">
        <v>0.99236111111111114</v>
      </c>
    </row>
    <row r="9" spans="1:53" x14ac:dyDescent="0.25">
      <c r="A9" s="1" t="s">
        <v>23</v>
      </c>
      <c r="B9" s="2">
        <v>0.25</v>
      </c>
      <c r="C9" s="9">
        <v>0.27083333333333331</v>
      </c>
      <c r="D9" s="2">
        <v>0.29166666666666669</v>
      </c>
      <c r="E9" s="2">
        <v>0.3125</v>
      </c>
      <c r="F9" s="1" t="s">
        <v>4</v>
      </c>
      <c r="G9" s="2">
        <v>0.33333333333333331</v>
      </c>
      <c r="H9" s="1" t="s">
        <v>4</v>
      </c>
      <c r="I9" s="2">
        <v>0.375</v>
      </c>
      <c r="J9" s="1" t="s">
        <v>4</v>
      </c>
      <c r="K9" s="2">
        <v>0.41666666666666669</v>
      </c>
      <c r="L9" s="1" t="s">
        <v>4</v>
      </c>
      <c r="M9" s="2">
        <v>0.45833333333333331</v>
      </c>
      <c r="N9" s="1" t="s">
        <v>4</v>
      </c>
      <c r="O9" s="2">
        <v>0.5</v>
      </c>
      <c r="P9" s="1" t="s">
        <v>4</v>
      </c>
      <c r="Q9" s="2">
        <v>0.54166666666666663</v>
      </c>
      <c r="R9" s="1" t="s">
        <v>4</v>
      </c>
      <c r="S9" s="2">
        <v>0.58333333333333337</v>
      </c>
      <c r="T9" s="1" t="s">
        <v>4</v>
      </c>
      <c r="U9" s="2">
        <v>0.625</v>
      </c>
      <c r="V9" s="1" t="s">
        <v>4</v>
      </c>
      <c r="W9" s="1" t="s">
        <v>4</v>
      </c>
      <c r="X9" s="2">
        <v>0.66666666666666663</v>
      </c>
      <c r="Y9" s="1" t="s">
        <v>4</v>
      </c>
      <c r="Z9" s="2">
        <v>0.6875</v>
      </c>
      <c r="AA9" s="1" t="s">
        <v>4</v>
      </c>
      <c r="AB9" s="2">
        <v>0.70833333333333337</v>
      </c>
      <c r="AC9" s="1" t="s">
        <v>4</v>
      </c>
      <c r="AD9" s="2">
        <v>0.72916666666666663</v>
      </c>
      <c r="AE9" s="1" t="s">
        <v>4</v>
      </c>
      <c r="AF9" s="2">
        <v>0.75</v>
      </c>
      <c r="AG9" s="1" t="s">
        <v>4</v>
      </c>
      <c r="AH9" s="2">
        <v>0.77083333333333337</v>
      </c>
      <c r="AI9" s="1" t="s">
        <v>4</v>
      </c>
      <c r="AJ9" s="2">
        <v>0.79166666666666663</v>
      </c>
      <c r="AK9" s="1" t="s">
        <v>4</v>
      </c>
      <c r="AL9" s="2">
        <v>0.83333333333333337</v>
      </c>
      <c r="AM9" s="1" t="s">
        <v>4</v>
      </c>
      <c r="AN9" s="2">
        <v>0.875</v>
      </c>
      <c r="AO9" s="2">
        <v>0.91666666666666663</v>
      </c>
      <c r="AP9" s="2">
        <v>0.95833333333333337</v>
      </c>
      <c r="AR9" s="2">
        <v>0</v>
      </c>
      <c r="BA9" s="1">
        <v>21.4</v>
      </c>
    </row>
    <row r="10" spans="1:53" x14ac:dyDescent="0.25">
      <c r="A10" s="1" t="s">
        <v>24</v>
      </c>
      <c r="B10" s="2">
        <v>0.25277777777777777</v>
      </c>
      <c r="C10" s="9">
        <v>0.27361111111111108</v>
      </c>
      <c r="D10" s="2">
        <v>0.29444444444444445</v>
      </c>
      <c r="E10" s="2">
        <v>0.31527777777777777</v>
      </c>
      <c r="F10" s="1" t="s">
        <v>4</v>
      </c>
      <c r="G10" s="2">
        <v>0.33611111111111108</v>
      </c>
      <c r="H10" s="1" t="s">
        <v>4</v>
      </c>
      <c r="I10" s="2">
        <v>0.37777777777777777</v>
      </c>
      <c r="J10" s="1" t="s">
        <v>4</v>
      </c>
      <c r="K10" s="2">
        <v>0.41944444444444445</v>
      </c>
      <c r="L10" s="1" t="s">
        <v>4</v>
      </c>
      <c r="M10" s="2">
        <v>0.46111111111111108</v>
      </c>
      <c r="N10" s="1" t="s">
        <v>4</v>
      </c>
      <c r="O10" s="2">
        <v>0.50277777777777777</v>
      </c>
      <c r="P10" s="1" t="s">
        <v>4</v>
      </c>
      <c r="Q10" s="2">
        <v>0.5444444444444444</v>
      </c>
      <c r="R10" s="1" t="s">
        <v>4</v>
      </c>
      <c r="S10" s="2">
        <v>0.58611111111111114</v>
      </c>
      <c r="T10" s="1" t="s">
        <v>4</v>
      </c>
      <c r="U10" s="2">
        <v>0.62777777777777777</v>
      </c>
      <c r="V10" s="1" t="s">
        <v>4</v>
      </c>
      <c r="W10" s="1" t="s">
        <v>4</v>
      </c>
      <c r="X10" s="2">
        <v>0.6694444444444444</v>
      </c>
      <c r="Y10" s="1" t="s">
        <v>4</v>
      </c>
      <c r="Z10" s="2">
        <v>0.69027777777777777</v>
      </c>
      <c r="AA10" s="1" t="s">
        <v>4</v>
      </c>
      <c r="AB10" s="2">
        <v>0.71111111111111114</v>
      </c>
      <c r="AC10" s="1" t="s">
        <v>4</v>
      </c>
      <c r="AD10" s="2">
        <v>0.7319444444444444</v>
      </c>
      <c r="AE10" s="1" t="s">
        <v>4</v>
      </c>
      <c r="AF10" s="2">
        <v>0.75277777777777777</v>
      </c>
      <c r="AG10" s="1" t="s">
        <v>4</v>
      </c>
      <c r="AH10" s="2">
        <v>0.77361111111111114</v>
      </c>
      <c r="AI10" s="1" t="s">
        <v>4</v>
      </c>
      <c r="AJ10" s="2">
        <v>0.7944444444444444</v>
      </c>
      <c r="AK10" s="1" t="s">
        <v>4</v>
      </c>
      <c r="AL10" s="2">
        <v>0.83611111111111114</v>
      </c>
      <c r="AM10" s="1" t="s">
        <v>4</v>
      </c>
      <c r="AN10" s="2">
        <v>0.87777777777777777</v>
      </c>
      <c r="AO10" s="2">
        <v>0.9194444444444444</v>
      </c>
      <c r="AP10" s="2">
        <v>0.96111111111111114</v>
      </c>
      <c r="AR10" s="2">
        <v>2.7777777777777779E-3</v>
      </c>
      <c r="BA10" s="1">
        <v>24</v>
      </c>
    </row>
    <row r="11" spans="1:53" x14ac:dyDescent="0.25">
      <c r="A11" s="1" t="s">
        <v>25</v>
      </c>
      <c r="B11" s="2">
        <v>0.25625000000000003</v>
      </c>
      <c r="C11" s="9">
        <v>0.27708333333333335</v>
      </c>
      <c r="D11" s="2">
        <v>0.29791666666666666</v>
      </c>
      <c r="E11" s="2">
        <v>0.31875000000000003</v>
      </c>
      <c r="F11" s="1" t="s">
        <v>4</v>
      </c>
      <c r="G11" s="2">
        <v>0.33958333333333335</v>
      </c>
      <c r="H11" s="1" t="s">
        <v>4</v>
      </c>
      <c r="I11" s="2">
        <v>0.38125000000000003</v>
      </c>
      <c r="J11" s="1" t="s">
        <v>4</v>
      </c>
      <c r="K11" s="2">
        <v>0.42291666666666666</v>
      </c>
      <c r="L11" s="1" t="s">
        <v>4</v>
      </c>
      <c r="M11" s="2">
        <v>0.46458333333333335</v>
      </c>
      <c r="N11" s="1" t="s">
        <v>4</v>
      </c>
      <c r="O11" s="2">
        <v>0.50624999999999998</v>
      </c>
      <c r="P11" s="1" t="s">
        <v>4</v>
      </c>
      <c r="Q11" s="2">
        <v>0.54791666666666672</v>
      </c>
      <c r="R11" s="1" t="s">
        <v>4</v>
      </c>
      <c r="S11" s="2">
        <v>0.58958333333333335</v>
      </c>
      <c r="T11" s="1" t="s">
        <v>4</v>
      </c>
      <c r="U11" s="2">
        <v>0.63124999999999998</v>
      </c>
      <c r="V11" s="1" t="s">
        <v>4</v>
      </c>
      <c r="W11" s="1" t="s">
        <v>4</v>
      </c>
      <c r="X11" s="2">
        <v>0.67291666666666661</v>
      </c>
      <c r="Y11" s="1" t="s">
        <v>4</v>
      </c>
      <c r="Z11" s="2">
        <v>0.69374999999999998</v>
      </c>
      <c r="AA11" s="1" t="s">
        <v>4</v>
      </c>
      <c r="AB11" s="2">
        <v>0.71458333333333324</v>
      </c>
      <c r="AC11" s="1" t="s">
        <v>4</v>
      </c>
      <c r="AD11" s="2">
        <v>0.73541666666666661</v>
      </c>
      <c r="AE11" s="1" t="s">
        <v>4</v>
      </c>
      <c r="AF11" s="2">
        <v>0.75624999999999998</v>
      </c>
      <c r="AG11" s="1" t="s">
        <v>4</v>
      </c>
      <c r="AH11" s="2">
        <v>0.77708333333333324</v>
      </c>
      <c r="AI11" s="1" t="s">
        <v>4</v>
      </c>
      <c r="AJ11" s="2">
        <v>0.79791666666666661</v>
      </c>
      <c r="AK11" s="1" t="s">
        <v>4</v>
      </c>
      <c r="AL11" s="2">
        <v>0.83958333333333324</v>
      </c>
      <c r="AM11" s="1" t="s">
        <v>4</v>
      </c>
      <c r="AN11" s="2">
        <v>0.88124999999999998</v>
      </c>
      <c r="AO11" s="2">
        <v>0.92291666666666661</v>
      </c>
      <c r="AP11" s="2">
        <v>0.96458333333333324</v>
      </c>
      <c r="AR11" s="2">
        <v>6.2499999999999995E-3</v>
      </c>
      <c r="BA11" s="1">
        <f>BA10*BA9</f>
        <v>513.59999999999991</v>
      </c>
    </row>
    <row r="12" spans="1:53" x14ac:dyDescent="0.25">
      <c r="A12" s="1" t="s">
        <v>26</v>
      </c>
      <c r="B12" s="2">
        <v>0.2590277777777778</v>
      </c>
      <c r="C12" s="9">
        <v>0.27986111111111112</v>
      </c>
      <c r="D12" s="2">
        <v>0.30069444444444443</v>
      </c>
      <c r="E12" s="2">
        <v>0.3215277777777778</v>
      </c>
      <c r="F12" s="1" t="s">
        <v>4</v>
      </c>
      <c r="G12" s="2">
        <v>0.34236111111111112</v>
      </c>
      <c r="H12" s="1" t="s">
        <v>4</v>
      </c>
      <c r="I12" s="2">
        <v>0.3840277777777778</v>
      </c>
      <c r="J12" s="1" t="s">
        <v>4</v>
      </c>
      <c r="K12" s="2">
        <v>0.42569444444444443</v>
      </c>
      <c r="L12" s="1" t="s">
        <v>4</v>
      </c>
      <c r="M12" s="2">
        <v>0.46736111111111112</v>
      </c>
      <c r="N12" s="1" t="s">
        <v>4</v>
      </c>
      <c r="O12" s="2">
        <v>0.50902777777777775</v>
      </c>
      <c r="P12" s="1" t="s">
        <v>4</v>
      </c>
      <c r="Q12" s="2">
        <v>0.55069444444444449</v>
      </c>
      <c r="R12" s="1" t="s">
        <v>4</v>
      </c>
      <c r="S12" s="2">
        <v>0.59236111111111112</v>
      </c>
      <c r="T12" s="1" t="s">
        <v>4</v>
      </c>
      <c r="U12" s="2">
        <v>0.63402777777777775</v>
      </c>
      <c r="V12" s="1" t="s">
        <v>4</v>
      </c>
      <c r="W12" s="1" t="s">
        <v>4</v>
      </c>
      <c r="X12" s="2">
        <v>0.67569444444444438</v>
      </c>
      <c r="Y12" s="1" t="s">
        <v>4</v>
      </c>
      <c r="Z12" s="2">
        <v>0.69652777777777775</v>
      </c>
      <c r="AA12" s="1" t="s">
        <v>4</v>
      </c>
      <c r="AB12" s="2">
        <v>0.71736111111111101</v>
      </c>
      <c r="AC12" s="1" t="s">
        <v>4</v>
      </c>
      <c r="AD12" s="2">
        <v>0.73819444444444438</v>
      </c>
      <c r="AE12" s="1" t="s">
        <v>4</v>
      </c>
      <c r="AF12" s="2">
        <v>0.75902777777777775</v>
      </c>
      <c r="AG12" s="1" t="s">
        <v>4</v>
      </c>
      <c r="AH12" s="2">
        <v>0.77986111111111101</v>
      </c>
      <c r="AI12" s="1" t="s">
        <v>4</v>
      </c>
      <c r="AJ12" s="2">
        <v>0.80069444444444438</v>
      </c>
      <c r="AK12" s="1" t="s">
        <v>4</v>
      </c>
      <c r="AL12" s="2">
        <v>0.84236111111111101</v>
      </c>
      <c r="AM12" s="1" t="s">
        <v>4</v>
      </c>
      <c r="AN12" s="2">
        <v>0.88402777777777775</v>
      </c>
      <c r="AO12" s="2">
        <v>0.92569444444444438</v>
      </c>
      <c r="AP12" s="2">
        <v>0.96736111111111101</v>
      </c>
      <c r="AR12" s="2">
        <v>9.0277777777777787E-3</v>
      </c>
    </row>
    <row r="13" spans="1:53" x14ac:dyDescent="0.25">
      <c r="B13" s="2"/>
      <c r="D13" s="9"/>
      <c r="F13" s="2"/>
      <c r="H13" s="2"/>
      <c r="J13" s="2"/>
      <c r="M13" s="2"/>
      <c r="P13" s="2"/>
      <c r="R13" s="2"/>
      <c r="T13" s="2"/>
      <c r="V13" s="2"/>
      <c r="X13" s="2"/>
      <c r="Z13" s="2"/>
      <c r="AC13" s="2"/>
      <c r="AE13" s="2"/>
      <c r="AG13" s="2"/>
      <c r="AI13" s="2"/>
      <c r="AK13" s="2"/>
      <c r="AM13" s="2"/>
      <c r="AO13" s="2"/>
      <c r="AQ13" s="2"/>
      <c r="AS13" s="2"/>
      <c r="AT13" s="2"/>
      <c r="AU13" s="2"/>
      <c r="AX13" s="2"/>
    </row>
    <row r="14" spans="1:53" x14ac:dyDescent="0.25">
      <c r="A14" s="1" t="s">
        <v>0</v>
      </c>
      <c r="B14" s="1">
        <v>37020</v>
      </c>
      <c r="C14" s="1">
        <v>37022</v>
      </c>
      <c r="D14" s="1">
        <v>37124</v>
      </c>
      <c r="E14" s="1">
        <v>37126</v>
      </c>
      <c r="F14" s="1">
        <v>37026</v>
      </c>
      <c r="G14" s="1">
        <v>37128</v>
      </c>
      <c r="H14" s="1">
        <v>37028</v>
      </c>
      <c r="I14" s="1">
        <v>37130</v>
      </c>
      <c r="J14" s="1">
        <v>37030</v>
      </c>
      <c r="K14" s="1">
        <v>37132</v>
      </c>
      <c r="L14" s="1">
        <v>37032</v>
      </c>
      <c r="M14" s="1">
        <v>37034</v>
      </c>
      <c r="N14" s="1">
        <v>37136</v>
      </c>
      <c r="O14" s="1">
        <v>37038</v>
      </c>
      <c r="P14" s="1">
        <v>37140</v>
      </c>
      <c r="Q14" s="1">
        <v>37042</v>
      </c>
      <c r="R14" s="1">
        <v>37144</v>
      </c>
      <c r="S14" s="1">
        <v>37046</v>
      </c>
      <c r="T14" s="1">
        <v>37148</v>
      </c>
      <c r="U14" s="1">
        <v>37050</v>
      </c>
      <c r="V14" s="1">
        <v>37152</v>
      </c>
      <c r="W14" s="1">
        <v>37054</v>
      </c>
      <c r="X14" s="1">
        <v>37156</v>
      </c>
      <c r="Y14" s="1">
        <v>37058</v>
      </c>
      <c r="Z14" s="1">
        <v>37160</v>
      </c>
      <c r="AA14" s="1">
        <v>37062</v>
      </c>
      <c r="AB14" s="1">
        <v>37162</v>
      </c>
      <c r="AC14" s="1">
        <v>37164</v>
      </c>
      <c r="AD14" s="1">
        <v>37166</v>
      </c>
      <c r="AE14" s="1">
        <v>37168</v>
      </c>
      <c r="AF14" s="1">
        <v>37170</v>
      </c>
      <c r="AG14" s="1">
        <v>37172</v>
      </c>
      <c r="AH14" s="1">
        <v>37074</v>
      </c>
      <c r="AI14" s="1">
        <v>37176</v>
      </c>
      <c r="AJ14" s="1">
        <v>37078</v>
      </c>
      <c r="AK14" s="1">
        <v>37180</v>
      </c>
      <c r="AL14" s="1">
        <v>37184</v>
      </c>
      <c r="AM14" s="1">
        <v>37188</v>
      </c>
      <c r="AN14" s="1">
        <v>37192</v>
      </c>
      <c r="AO14" s="1">
        <v>37196</v>
      </c>
    </row>
    <row r="15" spans="1:53" x14ac:dyDescent="0.25">
      <c r="A15" s="1" t="s">
        <v>26</v>
      </c>
      <c r="B15" s="1" t="s">
        <v>4</v>
      </c>
      <c r="C15" s="1" t="s">
        <v>4</v>
      </c>
      <c r="D15" s="2">
        <v>0.26250000000000001</v>
      </c>
      <c r="E15" s="9">
        <v>0.28333333333333333</v>
      </c>
      <c r="F15" s="1" t="s">
        <v>4</v>
      </c>
      <c r="G15" s="2">
        <v>0.30416666666666664</v>
      </c>
      <c r="H15" s="1" t="s">
        <v>4</v>
      </c>
      <c r="I15" s="2">
        <v>0.32500000000000001</v>
      </c>
      <c r="J15" s="1" t="s">
        <v>4</v>
      </c>
      <c r="K15" s="2">
        <v>0.34583333333333338</v>
      </c>
      <c r="L15" s="1" t="s">
        <v>4</v>
      </c>
      <c r="M15" s="1" t="s">
        <v>4</v>
      </c>
      <c r="N15" s="2">
        <v>0.38750000000000001</v>
      </c>
      <c r="O15" s="1" t="s">
        <v>4</v>
      </c>
      <c r="P15" s="2">
        <v>0.4291666666666667</v>
      </c>
      <c r="Q15" s="1" t="s">
        <v>4</v>
      </c>
      <c r="R15" s="2">
        <v>0.47083333333333338</v>
      </c>
      <c r="S15" s="1" t="s">
        <v>4</v>
      </c>
      <c r="T15" s="2">
        <v>0.51250000000000007</v>
      </c>
      <c r="U15" s="1" t="s">
        <v>4</v>
      </c>
      <c r="V15" s="2">
        <v>0.5541666666666667</v>
      </c>
      <c r="W15" s="1" t="s">
        <v>4</v>
      </c>
      <c r="X15" s="2">
        <v>0.59583333333333333</v>
      </c>
      <c r="Y15" s="1" t="s">
        <v>4</v>
      </c>
      <c r="Z15" s="2">
        <v>0.63750000000000007</v>
      </c>
      <c r="AA15" s="1" t="s">
        <v>4</v>
      </c>
      <c r="AB15" s="2">
        <v>0.6791666666666667</v>
      </c>
      <c r="AC15" s="2">
        <v>0.70000000000000007</v>
      </c>
      <c r="AD15" s="2">
        <v>0.72083333333333333</v>
      </c>
      <c r="AE15" s="2">
        <v>0.7416666666666667</v>
      </c>
      <c r="AF15" s="2">
        <v>0.76250000000000007</v>
      </c>
      <c r="AG15" s="2">
        <v>0.78333333333333333</v>
      </c>
      <c r="AH15" s="1" t="s">
        <v>4</v>
      </c>
      <c r="AI15" s="2">
        <v>0.8041666666666667</v>
      </c>
      <c r="AJ15" s="1" t="s">
        <v>4</v>
      </c>
      <c r="AK15" s="2">
        <v>0.84583333333333333</v>
      </c>
      <c r="AL15" s="2">
        <v>0.88750000000000007</v>
      </c>
      <c r="AM15" s="2">
        <v>0.9291666666666667</v>
      </c>
      <c r="AN15" s="2">
        <v>0.97083333333333333</v>
      </c>
      <c r="AO15" s="2">
        <v>1.2499999999999999E-2</v>
      </c>
    </row>
    <row r="16" spans="1:53" x14ac:dyDescent="0.25">
      <c r="A16" s="1" t="s">
        <v>25</v>
      </c>
      <c r="B16" s="1" t="s">
        <v>4</v>
      </c>
      <c r="C16" s="1" t="s">
        <v>4</v>
      </c>
      <c r="D16" s="2">
        <v>0.26527777777777778</v>
      </c>
      <c r="E16" s="9">
        <v>0.28611111111111115</v>
      </c>
      <c r="F16" s="1" t="s">
        <v>4</v>
      </c>
      <c r="G16" s="2">
        <v>0.30694444444444441</v>
      </c>
      <c r="H16" s="1" t="s">
        <v>4</v>
      </c>
      <c r="I16" s="2">
        <v>0.32777777777777778</v>
      </c>
      <c r="J16" s="1" t="s">
        <v>4</v>
      </c>
      <c r="K16" s="2">
        <v>0.34861111111111115</v>
      </c>
      <c r="L16" s="1" t="s">
        <v>4</v>
      </c>
      <c r="M16" s="1" t="s">
        <v>4</v>
      </c>
      <c r="N16" s="2">
        <v>0.39027777777777778</v>
      </c>
      <c r="O16" s="1" t="s">
        <v>4</v>
      </c>
      <c r="P16" s="2">
        <v>0.43194444444444446</v>
      </c>
      <c r="Q16" s="1" t="s">
        <v>4</v>
      </c>
      <c r="R16" s="2">
        <v>0.47361111111111115</v>
      </c>
      <c r="S16" s="1" t="s">
        <v>4</v>
      </c>
      <c r="T16" s="2">
        <v>0.51527777777777783</v>
      </c>
      <c r="U16" s="1" t="s">
        <v>4</v>
      </c>
      <c r="V16" s="2">
        <v>0.55694444444444446</v>
      </c>
      <c r="W16" s="1" t="s">
        <v>4</v>
      </c>
      <c r="X16" s="2">
        <v>0.59861111111111109</v>
      </c>
      <c r="Y16" s="1" t="s">
        <v>4</v>
      </c>
      <c r="Z16" s="2">
        <v>0.64027777777777783</v>
      </c>
      <c r="AA16" s="1" t="s">
        <v>4</v>
      </c>
      <c r="AB16" s="2">
        <v>0.68194444444444446</v>
      </c>
      <c r="AC16" s="2">
        <v>0.70277777777777783</v>
      </c>
      <c r="AD16" s="2">
        <v>0.72361111111111109</v>
      </c>
      <c r="AE16" s="2">
        <v>0.74444444444444446</v>
      </c>
      <c r="AF16" s="2">
        <v>0.76527777777777783</v>
      </c>
      <c r="AG16" s="2">
        <v>0.78611111111111109</v>
      </c>
      <c r="AH16" s="1" t="s">
        <v>4</v>
      </c>
      <c r="AI16" s="2">
        <v>0.80694444444444446</v>
      </c>
      <c r="AJ16" s="1" t="s">
        <v>4</v>
      </c>
      <c r="AK16" s="2">
        <v>0.84861111111111109</v>
      </c>
      <c r="AL16" s="2">
        <v>0.89027777777777783</v>
      </c>
      <c r="AM16" s="2">
        <v>0.93194444444444446</v>
      </c>
      <c r="AN16" s="2">
        <v>0.97361111111111109</v>
      </c>
      <c r="AO16" s="2">
        <v>1.5277777777777777E-2</v>
      </c>
    </row>
    <row r="17" spans="1:41" x14ac:dyDescent="0.25">
      <c r="A17" s="1" t="s">
        <v>24</v>
      </c>
      <c r="B17" s="1" t="s">
        <v>4</v>
      </c>
      <c r="C17" s="1" t="s">
        <v>4</v>
      </c>
      <c r="D17" s="2">
        <v>0.26874999999999999</v>
      </c>
      <c r="E17" s="9">
        <v>0.28958333333333336</v>
      </c>
      <c r="F17" s="1" t="s">
        <v>4</v>
      </c>
      <c r="G17" s="2">
        <v>0.31041666666666667</v>
      </c>
      <c r="H17" s="1" t="s">
        <v>4</v>
      </c>
      <c r="I17" s="2">
        <v>0.33124999999999999</v>
      </c>
      <c r="J17" s="1" t="s">
        <v>4</v>
      </c>
      <c r="K17" s="2">
        <v>0.3520833333333333</v>
      </c>
      <c r="L17" s="1" t="s">
        <v>4</v>
      </c>
      <c r="M17" s="1" t="s">
        <v>4</v>
      </c>
      <c r="N17" s="2">
        <v>0.39374999999999999</v>
      </c>
      <c r="O17" s="1" t="s">
        <v>4</v>
      </c>
      <c r="P17" s="2">
        <v>0.43541666666666662</v>
      </c>
      <c r="Q17" s="1" t="s">
        <v>4</v>
      </c>
      <c r="R17" s="2">
        <v>0.4770833333333333</v>
      </c>
      <c r="S17" s="1" t="s">
        <v>4</v>
      </c>
      <c r="T17" s="2">
        <v>0.51874999999999993</v>
      </c>
      <c r="U17" s="1" t="s">
        <v>4</v>
      </c>
      <c r="V17" s="2">
        <v>0.56041666666666667</v>
      </c>
      <c r="W17" s="1" t="s">
        <v>4</v>
      </c>
      <c r="X17" s="2">
        <v>0.6020833333333333</v>
      </c>
      <c r="Y17" s="1" t="s">
        <v>4</v>
      </c>
      <c r="Z17" s="2">
        <v>0.64374999999999993</v>
      </c>
      <c r="AA17" s="1" t="s">
        <v>4</v>
      </c>
      <c r="AB17" s="2">
        <v>0.68541666666666667</v>
      </c>
      <c r="AC17" s="2">
        <v>0.70624999999999993</v>
      </c>
      <c r="AD17" s="2">
        <v>0.7270833333333333</v>
      </c>
      <c r="AE17" s="2">
        <v>0.74791666666666667</v>
      </c>
      <c r="AF17" s="2">
        <v>0.76874999999999993</v>
      </c>
      <c r="AG17" s="2">
        <v>0.7895833333333333</v>
      </c>
      <c r="AH17" s="1" t="s">
        <v>4</v>
      </c>
      <c r="AI17" s="2">
        <v>0.81041666666666667</v>
      </c>
      <c r="AJ17" s="1" t="s">
        <v>4</v>
      </c>
      <c r="AK17" s="2">
        <v>0.8520833333333333</v>
      </c>
      <c r="AL17" s="2">
        <v>0.89374999999999993</v>
      </c>
      <c r="AM17" s="2">
        <v>0.93541666666666667</v>
      </c>
      <c r="AN17" s="2">
        <v>0.9770833333333333</v>
      </c>
      <c r="AO17" s="2">
        <v>1.8749999999999999E-2</v>
      </c>
    </row>
    <row r="18" spans="1:41" x14ac:dyDescent="0.25">
      <c r="A18" s="1" t="s">
        <v>23</v>
      </c>
      <c r="B18" s="1" t="s">
        <v>4</v>
      </c>
      <c r="C18" s="1" t="s">
        <v>4</v>
      </c>
      <c r="D18" s="2">
        <v>0.27152777777777776</v>
      </c>
      <c r="E18" s="9">
        <v>0.29236111111111113</v>
      </c>
      <c r="F18" s="1" t="s">
        <v>4</v>
      </c>
      <c r="G18" s="2">
        <v>0.31319444444444444</v>
      </c>
      <c r="H18" s="1" t="s">
        <v>4</v>
      </c>
      <c r="I18" s="2">
        <v>0.33402777777777781</v>
      </c>
      <c r="J18" s="1" t="s">
        <v>4</v>
      </c>
      <c r="K18" s="2">
        <v>0.35486111111111113</v>
      </c>
      <c r="L18" s="1" t="s">
        <v>4</v>
      </c>
      <c r="M18" s="1" t="s">
        <v>4</v>
      </c>
      <c r="N18" s="2">
        <v>0.39652777777777781</v>
      </c>
      <c r="O18" s="1" t="s">
        <v>4</v>
      </c>
      <c r="P18" s="2">
        <v>0.4381944444444445</v>
      </c>
      <c r="Q18" s="1" t="s">
        <v>4</v>
      </c>
      <c r="R18" s="2">
        <v>0.47986111111111113</v>
      </c>
      <c r="S18" s="1" t="s">
        <v>4</v>
      </c>
      <c r="T18" s="2">
        <v>0.52152777777777781</v>
      </c>
      <c r="U18" s="1" t="s">
        <v>4</v>
      </c>
      <c r="V18" s="2">
        <v>0.56319444444444444</v>
      </c>
      <c r="W18" s="1" t="s">
        <v>4</v>
      </c>
      <c r="X18" s="2">
        <v>0.60486111111111118</v>
      </c>
      <c r="Y18" s="1" t="s">
        <v>4</v>
      </c>
      <c r="Z18" s="2">
        <v>0.64652777777777781</v>
      </c>
      <c r="AA18" s="1" t="s">
        <v>4</v>
      </c>
      <c r="AB18" s="2">
        <v>0.68819444444444444</v>
      </c>
      <c r="AC18" s="2">
        <v>0.7090277777777777</v>
      </c>
      <c r="AD18" s="2">
        <v>0.72986111111111107</v>
      </c>
      <c r="AE18" s="2">
        <v>0.75069444444444444</v>
      </c>
      <c r="AF18" s="2">
        <v>0.7715277777777777</v>
      </c>
      <c r="AG18" s="2">
        <v>0.79236111111111107</v>
      </c>
      <c r="AH18" s="1" t="s">
        <v>4</v>
      </c>
      <c r="AI18" s="2">
        <v>0.81319444444444444</v>
      </c>
      <c r="AJ18" s="1" t="s">
        <v>4</v>
      </c>
      <c r="AK18" s="2">
        <v>0.85486111111111107</v>
      </c>
      <c r="AL18" s="2">
        <v>0.8965277777777777</v>
      </c>
      <c r="AM18" s="2">
        <v>0.93819444444444444</v>
      </c>
      <c r="AN18" s="2">
        <v>0.97986111111111107</v>
      </c>
      <c r="AO18" s="2">
        <v>2.1527777777777781E-2</v>
      </c>
    </row>
    <row r="19" spans="1:41" x14ac:dyDescent="0.25">
      <c r="A19" s="1" t="s">
        <v>22</v>
      </c>
      <c r="B19" s="1" t="s">
        <v>4</v>
      </c>
      <c r="C19" s="1" t="s">
        <v>4</v>
      </c>
      <c r="D19" s="2">
        <v>0.27777777777777779</v>
      </c>
      <c r="E19" s="9">
        <v>0.2986111111111111</v>
      </c>
      <c r="F19" s="1" t="s">
        <v>4</v>
      </c>
      <c r="G19" s="2">
        <v>0.31944444444444448</v>
      </c>
      <c r="H19" s="1" t="s">
        <v>4</v>
      </c>
      <c r="I19" s="2">
        <v>0.34027777777777773</v>
      </c>
      <c r="J19" s="1" t="s">
        <v>4</v>
      </c>
      <c r="K19" s="2">
        <v>0.3611111111111111</v>
      </c>
      <c r="L19" s="1" t="s">
        <v>4</v>
      </c>
      <c r="M19" s="1" t="s">
        <v>4</v>
      </c>
      <c r="N19" s="2">
        <v>0.40277777777777773</v>
      </c>
      <c r="O19" s="1" t="s">
        <v>4</v>
      </c>
      <c r="P19" s="2">
        <v>0.44444444444444442</v>
      </c>
      <c r="Q19" s="1" t="s">
        <v>4</v>
      </c>
      <c r="R19" s="2">
        <v>0.4861111111111111</v>
      </c>
      <c r="S19" s="1" t="s">
        <v>4</v>
      </c>
      <c r="T19" s="2">
        <v>0.52777777777777779</v>
      </c>
      <c r="U19" s="1" t="s">
        <v>4</v>
      </c>
      <c r="V19" s="2">
        <v>0.56944444444444442</v>
      </c>
      <c r="W19" s="1" t="s">
        <v>4</v>
      </c>
      <c r="X19" s="2">
        <v>0.61111111111111105</v>
      </c>
      <c r="Y19" s="1" t="s">
        <v>4</v>
      </c>
      <c r="Z19" s="2">
        <v>0.65277777777777779</v>
      </c>
      <c r="AA19" s="1" t="s">
        <v>4</v>
      </c>
      <c r="AB19" s="2">
        <v>0.69444444444444453</v>
      </c>
      <c r="AC19" s="2">
        <v>0.71527777777777779</v>
      </c>
      <c r="AD19" s="2">
        <v>0.73611111111111116</v>
      </c>
      <c r="AE19" s="2">
        <v>0.75694444444444453</v>
      </c>
      <c r="AF19" s="2">
        <v>0.77777777777777779</v>
      </c>
      <c r="AG19" s="2">
        <v>0.79861111111111116</v>
      </c>
      <c r="AH19" s="1" t="s">
        <v>4</v>
      </c>
      <c r="AI19" s="2">
        <v>0.81944444444444453</v>
      </c>
      <c r="AJ19" s="1" t="s">
        <v>4</v>
      </c>
      <c r="AK19" s="2">
        <v>0.86111111111111116</v>
      </c>
      <c r="AL19" s="2">
        <v>0.90277777777777779</v>
      </c>
      <c r="AM19" s="2">
        <v>0.94444444444444453</v>
      </c>
      <c r="AN19" s="2">
        <v>0.98611111111111116</v>
      </c>
      <c r="AO19" s="2">
        <v>2.7777777777777776E-2</v>
      </c>
    </row>
    <row r="20" spans="1:41" x14ac:dyDescent="0.25">
      <c r="A20" s="1" t="s">
        <v>21</v>
      </c>
      <c r="B20" s="1" t="s">
        <v>4</v>
      </c>
      <c r="C20" s="1" t="s">
        <v>4</v>
      </c>
      <c r="D20" s="2">
        <v>0.28055555555555556</v>
      </c>
      <c r="E20" s="9">
        <v>0.30138888888888887</v>
      </c>
      <c r="F20" s="1" t="s">
        <v>4</v>
      </c>
      <c r="G20" s="2">
        <v>0.32222222222222224</v>
      </c>
      <c r="H20" s="1" t="s">
        <v>4</v>
      </c>
      <c r="I20" s="2">
        <v>0.3430555555555555</v>
      </c>
      <c r="J20" s="1" t="s">
        <v>4</v>
      </c>
      <c r="K20" s="2">
        <v>0.36388888888888887</v>
      </c>
      <c r="L20" s="1" t="s">
        <v>4</v>
      </c>
      <c r="M20" s="1" t="s">
        <v>4</v>
      </c>
      <c r="N20" s="2">
        <v>0.4055555555555555</v>
      </c>
      <c r="O20" s="1" t="s">
        <v>4</v>
      </c>
      <c r="P20" s="2">
        <v>0.44722222222222219</v>
      </c>
      <c r="Q20" s="1" t="s">
        <v>4</v>
      </c>
      <c r="R20" s="2">
        <v>0.48888888888888887</v>
      </c>
      <c r="S20" s="1" t="s">
        <v>4</v>
      </c>
      <c r="T20" s="2">
        <v>0.53055555555555556</v>
      </c>
      <c r="U20" s="1" t="s">
        <v>4</v>
      </c>
      <c r="V20" s="2">
        <v>0.57222222222222219</v>
      </c>
      <c r="W20" s="1" t="s">
        <v>4</v>
      </c>
      <c r="X20" s="2">
        <v>0.61388888888888882</v>
      </c>
      <c r="Y20" s="1" t="s">
        <v>4</v>
      </c>
      <c r="Z20" s="2">
        <v>0.65555555555555556</v>
      </c>
      <c r="AA20" s="1" t="s">
        <v>4</v>
      </c>
      <c r="AB20" s="2">
        <v>0.6972222222222223</v>
      </c>
      <c r="AC20" s="2">
        <v>0.71805555555555556</v>
      </c>
      <c r="AD20" s="2">
        <v>0.73888888888888893</v>
      </c>
      <c r="AE20" s="2">
        <v>0.7597222222222223</v>
      </c>
      <c r="AF20" s="2">
        <v>0.78055555555555556</v>
      </c>
      <c r="AG20" s="2">
        <v>0.80138888888888893</v>
      </c>
      <c r="AH20" s="1" t="s">
        <v>4</v>
      </c>
      <c r="AI20" s="2">
        <v>0.8222222222222223</v>
      </c>
      <c r="AJ20" s="1" t="s">
        <v>4</v>
      </c>
      <c r="AK20" s="2">
        <v>0.86388888888888893</v>
      </c>
      <c r="AL20" s="2">
        <v>0.90555555555555556</v>
      </c>
      <c r="AM20" s="2">
        <v>0.9472222222222223</v>
      </c>
      <c r="AN20" s="2">
        <v>0.98888888888888893</v>
      </c>
      <c r="AO20" s="2">
        <v>3.0555555555555555E-2</v>
      </c>
    </row>
    <row r="21" spans="1:41" x14ac:dyDescent="0.25">
      <c r="A21" s="1" t="s">
        <v>21</v>
      </c>
      <c r="B21" s="2">
        <v>0.24166666666666667</v>
      </c>
      <c r="C21" s="2">
        <v>0.26250000000000001</v>
      </c>
      <c r="D21" s="2">
        <v>0.28333333333333333</v>
      </c>
      <c r="E21" s="2">
        <v>0.30416666666666664</v>
      </c>
      <c r="F21" s="2">
        <v>0.31597222222222221</v>
      </c>
      <c r="G21" s="2">
        <v>0.32500000000000001</v>
      </c>
      <c r="H21" s="2">
        <v>0.33680555555555558</v>
      </c>
      <c r="I21" s="2">
        <v>0.34583333333333338</v>
      </c>
      <c r="J21" s="2">
        <v>0.3576388888888889</v>
      </c>
      <c r="K21" s="2">
        <v>0.3666666666666667</v>
      </c>
      <c r="L21" s="2">
        <v>0.37847222222222227</v>
      </c>
      <c r="M21" s="2">
        <v>0.38750000000000001</v>
      </c>
      <c r="N21" s="2">
        <v>0.40833333333333338</v>
      </c>
      <c r="O21" s="2">
        <v>0.4291666666666667</v>
      </c>
      <c r="P21" s="2">
        <v>0.45</v>
      </c>
      <c r="Q21" s="2">
        <v>0.47083333333333338</v>
      </c>
      <c r="R21" s="2">
        <v>0.4916666666666667</v>
      </c>
      <c r="S21" s="2">
        <v>0.51250000000000007</v>
      </c>
      <c r="T21" s="2">
        <v>0.53333333333333333</v>
      </c>
      <c r="U21" s="2">
        <v>0.5541666666666667</v>
      </c>
      <c r="V21" s="2">
        <v>0.57500000000000007</v>
      </c>
      <c r="W21" s="2">
        <v>0.59583333333333333</v>
      </c>
      <c r="X21" s="2">
        <v>0.6166666666666667</v>
      </c>
      <c r="Y21" s="2">
        <v>0.63750000000000007</v>
      </c>
      <c r="Z21" s="2">
        <v>0.65833333333333333</v>
      </c>
      <c r="AA21" s="2">
        <v>0.6791666666666667</v>
      </c>
      <c r="AB21" s="2">
        <v>0.70000000000000007</v>
      </c>
      <c r="AC21" s="2">
        <v>0.72083333333333333</v>
      </c>
      <c r="AD21" s="2">
        <v>0.7416666666666667</v>
      </c>
      <c r="AE21" s="2">
        <v>0.76250000000000007</v>
      </c>
      <c r="AF21" s="2">
        <v>0.78333333333333333</v>
      </c>
      <c r="AG21" s="2">
        <v>0.8041666666666667</v>
      </c>
      <c r="AH21" s="2">
        <v>0.81597222222222221</v>
      </c>
      <c r="AI21" s="2">
        <v>0.82500000000000007</v>
      </c>
      <c r="AJ21" s="2">
        <v>0.84583333333333333</v>
      </c>
      <c r="AK21" s="2">
        <v>0.8666666666666667</v>
      </c>
      <c r="AL21" s="2">
        <v>0.90833333333333333</v>
      </c>
      <c r="AM21" s="2">
        <v>0.95000000000000007</v>
      </c>
      <c r="AN21" s="2">
        <v>0.9916666666666667</v>
      </c>
      <c r="AO21" s="2">
        <v>3.3333333333333333E-2</v>
      </c>
    </row>
    <row r="22" spans="1:41" x14ac:dyDescent="0.25">
      <c r="A22" s="1" t="s">
        <v>20</v>
      </c>
      <c r="B22" s="2">
        <v>0.24374999999999999</v>
      </c>
      <c r="C22" s="2">
        <v>0.26458333333333334</v>
      </c>
      <c r="D22" s="2">
        <v>0.28541666666666665</v>
      </c>
      <c r="E22" s="2">
        <v>0.30624999999999997</v>
      </c>
      <c r="F22" s="2">
        <v>0.31875000000000003</v>
      </c>
      <c r="G22" s="2">
        <v>0.32708333333333334</v>
      </c>
      <c r="H22" s="2">
        <v>0.33958333333333335</v>
      </c>
      <c r="I22" s="2">
        <v>0.34791666666666665</v>
      </c>
      <c r="J22" s="2">
        <v>0.36041666666666666</v>
      </c>
      <c r="K22" s="2">
        <v>0.36874999999999997</v>
      </c>
      <c r="L22" s="2">
        <v>0.38125000000000003</v>
      </c>
      <c r="M22" s="2">
        <v>0.38958333333333334</v>
      </c>
      <c r="N22" s="2">
        <v>0.41041666666666665</v>
      </c>
      <c r="O22" s="2">
        <v>0.43124999999999997</v>
      </c>
      <c r="P22" s="2">
        <v>0.45208333333333334</v>
      </c>
      <c r="Q22" s="2">
        <v>0.47291666666666665</v>
      </c>
      <c r="R22" s="2">
        <v>0.49374999999999997</v>
      </c>
      <c r="S22" s="2">
        <v>0.51458333333333328</v>
      </c>
      <c r="T22" s="2">
        <v>0.53541666666666665</v>
      </c>
      <c r="U22" s="2">
        <v>0.55625000000000002</v>
      </c>
      <c r="V22" s="2">
        <v>0.57708333333333328</v>
      </c>
      <c r="W22" s="2">
        <v>0.59791666666666665</v>
      </c>
      <c r="X22" s="2">
        <v>0.61875000000000002</v>
      </c>
      <c r="Y22" s="2">
        <v>0.63958333333333328</v>
      </c>
      <c r="Z22" s="2">
        <v>0.66041666666666665</v>
      </c>
      <c r="AA22" s="2">
        <v>0.68125000000000002</v>
      </c>
      <c r="AB22" s="2">
        <v>0.70208333333333339</v>
      </c>
      <c r="AC22" s="2">
        <v>0.72291666666666676</v>
      </c>
      <c r="AD22" s="2">
        <v>0.74375000000000002</v>
      </c>
      <c r="AE22" s="2">
        <v>0.76458333333333339</v>
      </c>
      <c r="AF22" s="2">
        <v>0.78541666666666676</v>
      </c>
      <c r="AG22" s="2">
        <v>0.80625000000000002</v>
      </c>
      <c r="AH22" s="2">
        <v>0.81874999999999998</v>
      </c>
      <c r="AI22" s="2">
        <v>0.82708333333333339</v>
      </c>
      <c r="AJ22" s="2">
        <v>0.84791666666666676</v>
      </c>
      <c r="AK22" s="2">
        <v>0.86875000000000002</v>
      </c>
      <c r="AL22" s="2">
        <v>0.91041666666666676</v>
      </c>
      <c r="AM22" s="2">
        <v>0.95208333333333339</v>
      </c>
      <c r="AN22" s="2">
        <v>0.99375000000000002</v>
      </c>
      <c r="AO22" s="2">
        <v>3.5416666666666666E-2</v>
      </c>
    </row>
    <row r="23" spans="1:41" x14ac:dyDescent="0.25">
      <c r="A23" s="1" t="s">
        <v>19</v>
      </c>
      <c r="B23" s="2">
        <v>0.25</v>
      </c>
      <c r="C23" s="2">
        <v>0.27083333333333331</v>
      </c>
      <c r="D23" s="2">
        <v>0.29166666666666669</v>
      </c>
      <c r="E23" s="2">
        <v>0.3125</v>
      </c>
      <c r="F23" s="1" t="s">
        <v>4</v>
      </c>
      <c r="G23" s="2">
        <v>0.33333333333333331</v>
      </c>
      <c r="H23" s="1" t="s">
        <v>4</v>
      </c>
      <c r="I23" s="2">
        <v>0.35416666666666669</v>
      </c>
      <c r="J23" s="1" t="s">
        <v>4</v>
      </c>
      <c r="K23" s="2">
        <v>0.375</v>
      </c>
      <c r="L23" s="1" t="s">
        <v>4</v>
      </c>
      <c r="M23" s="2">
        <v>0.39583333333333331</v>
      </c>
      <c r="N23" s="2">
        <v>0.41666666666666669</v>
      </c>
      <c r="O23" s="2">
        <v>0.4375</v>
      </c>
      <c r="P23" s="2">
        <v>0.45833333333333331</v>
      </c>
      <c r="Q23" s="2">
        <v>0.47916666666666669</v>
      </c>
      <c r="R23" s="2">
        <v>0.5</v>
      </c>
      <c r="S23" s="2">
        <v>0.52083333333333337</v>
      </c>
      <c r="T23" s="2">
        <v>0.54166666666666663</v>
      </c>
      <c r="U23" s="2">
        <v>0.5625</v>
      </c>
      <c r="V23" s="2">
        <v>0.58333333333333337</v>
      </c>
      <c r="W23" s="2">
        <v>0.60416666666666663</v>
      </c>
      <c r="X23" s="2">
        <v>0.625</v>
      </c>
      <c r="Y23" s="2">
        <v>0.64583333333333337</v>
      </c>
      <c r="Z23" s="2">
        <v>0.66666666666666663</v>
      </c>
      <c r="AA23" s="2">
        <v>0.6875</v>
      </c>
      <c r="AB23" s="2">
        <v>0.70833333333333337</v>
      </c>
      <c r="AC23" s="2">
        <v>0.72916666666666663</v>
      </c>
      <c r="AD23" s="2">
        <v>0.75</v>
      </c>
      <c r="AE23" s="2">
        <v>0.77083333333333337</v>
      </c>
      <c r="AF23" s="2">
        <v>0.79166666666666663</v>
      </c>
      <c r="AG23" s="2">
        <v>0.8125</v>
      </c>
      <c r="AH23" s="1" t="s">
        <v>4</v>
      </c>
      <c r="AI23" s="2">
        <v>0.83333333333333337</v>
      </c>
      <c r="AJ23" s="2">
        <v>0.85416666666666663</v>
      </c>
      <c r="AK23" s="2">
        <v>0.875</v>
      </c>
      <c r="AL23" s="2">
        <v>0.91666666666666663</v>
      </c>
      <c r="AM23" s="2">
        <v>0.95833333333333337</v>
      </c>
      <c r="AN23" s="2">
        <v>0</v>
      </c>
      <c r="AO23" s="2">
        <v>4.1666666666666664E-2</v>
      </c>
    </row>
    <row r="24" spans="1:41" x14ac:dyDescent="0.25">
      <c r="A24" s="1" t="s">
        <v>1</v>
      </c>
      <c r="B24" s="2">
        <v>0.25555555555555559</v>
      </c>
      <c r="C24" s="2">
        <v>0.27638888888888885</v>
      </c>
      <c r="D24" s="2">
        <v>0.29722222222222222</v>
      </c>
      <c r="E24" s="2">
        <v>0.31805555555555554</v>
      </c>
      <c r="F24" s="2">
        <v>0.32916666666666666</v>
      </c>
      <c r="G24" s="2">
        <v>0.33888888888888885</v>
      </c>
      <c r="H24" s="2">
        <v>0.35000000000000003</v>
      </c>
      <c r="I24" s="2">
        <v>0.35972222222222222</v>
      </c>
      <c r="J24" s="2">
        <v>0.37083333333333335</v>
      </c>
      <c r="K24" s="2">
        <v>0.38055555555555554</v>
      </c>
      <c r="L24" s="2">
        <v>0.39166666666666666</v>
      </c>
      <c r="M24" s="2">
        <v>0.40138888888888885</v>
      </c>
      <c r="N24" s="2">
        <v>0.42222222222222222</v>
      </c>
      <c r="O24" s="2">
        <v>0.44305555555555554</v>
      </c>
      <c r="P24" s="2">
        <v>0.46388888888888885</v>
      </c>
      <c r="Q24" s="2">
        <v>0.48472222222222222</v>
      </c>
      <c r="R24" s="2">
        <v>0.50555555555555554</v>
      </c>
      <c r="S24" s="2">
        <v>0.52638888888888891</v>
      </c>
      <c r="T24" s="2">
        <v>0.54722222222222217</v>
      </c>
      <c r="U24" s="2">
        <v>0.56805555555555554</v>
      </c>
      <c r="V24" s="2">
        <v>0.58888888888888891</v>
      </c>
      <c r="W24" s="2">
        <v>0.60972222222222217</v>
      </c>
      <c r="X24" s="2">
        <v>0.63055555555555554</v>
      </c>
      <c r="Y24" s="2">
        <v>0.65138888888888891</v>
      </c>
      <c r="Z24" s="2">
        <v>0.67222222222222217</v>
      </c>
      <c r="AA24" s="2">
        <v>0.69305555555555554</v>
      </c>
      <c r="AB24" s="2">
        <v>0.71388888888888891</v>
      </c>
      <c r="AC24" s="2">
        <v>0.73472222222222217</v>
      </c>
      <c r="AD24" s="2">
        <v>0.75555555555555554</v>
      </c>
      <c r="AE24" s="2">
        <v>0.77638888888888891</v>
      </c>
      <c r="AF24" s="2">
        <v>0.79722222222222217</v>
      </c>
      <c r="AG24" s="2">
        <v>0.81805555555555554</v>
      </c>
      <c r="AH24" s="2">
        <v>0.82847222222222217</v>
      </c>
      <c r="AI24" s="2">
        <v>0.83888888888888891</v>
      </c>
      <c r="AJ24" s="2">
        <v>0.85972222222222217</v>
      </c>
      <c r="AK24" s="2">
        <v>0.88055555555555554</v>
      </c>
      <c r="AL24" s="2">
        <v>0.92222222222222217</v>
      </c>
      <c r="AM24" s="2">
        <v>0.96388888888888891</v>
      </c>
      <c r="AN24" s="2">
        <v>5.5555555555555558E-3</v>
      </c>
      <c r="AO24" s="2">
        <v>4.7222222222222221E-2</v>
      </c>
    </row>
    <row r="25" spans="1:41" x14ac:dyDescent="0.25">
      <c r="A25" s="7"/>
    </row>
    <row r="26" spans="1:41" x14ac:dyDescent="0.25">
      <c r="A26" s="15" t="s">
        <v>51</v>
      </c>
    </row>
    <row r="27" spans="1:41" x14ac:dyDescent="0.25">
      <c r="A27" s="1" t="s">
        <v>0</v>
      </c>
      <c r="B27" s="1">
        <v>37109</v>
      </c>
      <c r="C27" s="1">
        <v>37011</v>
      </c>
      <c r="D27" s="1">
        <v>37113</v>
      </c>
      <c r="E27" s="1">
        <v>37015</v>
      </c>
      <c r="F27" s="1">
        <v>37117</v>
      </c>
      <c r="G27" s="1">
        <v>37019</v>
      </c>
      <c r="H27" s="1">
        <v>37121</v>
      </c>
      <c r="I27" s="1">
        <v>37023</v>
      </c>
      <c r="J27" s="1">
        <v>37125</v>
      </c>
      <c r="K27" s="1">
        <v>37027</v>
      </c>
      <c r="L27" s="1">
        <v>37129</v>
      </c>
      <c r="M27" s="1">
        <v>37031</v>
      </c>
      <c r="N27" s="1">
        <v>37133</v>
      </c>
      <c r="O27" s="1">
        <v>37035</v>
      </c>
      <c r="P27" s="1">
        <v>37137</v>
      </c>
      <c r="Q27" s="1">
        <v>37039</v>
      </c>
      <c r="R27" s="1">
        <v>37141</v>
      </c>
      <c r="S27" s="1">
        <v>37043</v>
      </c>
      <c r="T27" s="1">
        <v>37145</v>
      </c>
      <c r="U27" s="1">
        <v>37047</v>
      </c>
      <c r="V27" s="1">
        <v>37149</v>
      </c>
      <c r="W27" s="1">
        <v>37051</v>
      </c>
      <c r="X27" s="1">
        <v>37153</v>
      </c>
      <c r="Y27" s="1">
        <v>37055</v>
      </c>
      <c r="Z27" s="1">
        <v>37157</v>
      </c>
      <c r="AA27" s="1">
        <v>37059</v>
      </c>
      <c r="AB27" s="1">
        <v>37161</v>
      </c>
      <c r="AC27" s="1">
        <v>37063</v>
      </c>
      <c r="AD27" s="1">
        <v>37165</v>
      </c>
      <c r="AE27" s="1">
        <v>37169</v>
      </c>
      <c r="AF27" s="1">
        <v>37173</v>
      </c>
      <c r="AG27" s="1">
        <v>37177</v>
      </c>
    </row>
    <row r="28" spans="1:41" x14ac:dyDescent="0.25">
      <c r="A28" s="1" t="s">
        <v>1</v>
      </c>
      <c r="B28" s="2">
        <v>0.26597222222222222</v>
      </c>
      <c r="C28" s="2">
        <v>0.28680555555555554</v>
      </c>
      <c r="D28" s="2">
        <v>0.30763888888888891</v>
      </c>
      <c r="E28" s="2">
        <v>0.32847222222222222</v>
      </c>
      <c r="F28" s="2">
        <v>0.34930555555555554</v>
      </c>
      <c r="G28" s="2">
        <v>0.37013888888888885</v>
      </c>
      <c r="H28" s="2">
        <v>0.39097222222222222</v>
      </c>
      <c r="I28" s="2">
        <v>0.41180555555555554</v>
      </c>
      <c r="J28" s="2">
        <v>0.43263888888888885</v>
      </c>
      <c r="K28" s="2">
        <v>0.45347222222222222</v>
      </c>
      <c r="L28" s="2">
        <v>0.47430555555555554</v>
      </c>
      <c r="M28" s="2">
        <v>0.49513888888888885</v>
      </c>
      <c r="N28" s="2">
        <v>0.51597222222222217</v>
      </c>
      <c r="O28" s="2">
        <v>0.53680555555555554</v>
      </c>
      <c r="P28" s="2">
        <v>0.55763888888888891</v>
      </c>
      <c r="Q28" s="2">
        <v>0.57847222222222217</v>
      </c>
      <c r="R28" s="2">
        <v>0.59930555555555554</v>
      </c>
      <c r="S28" s="2">
        <v>0.62013888888888891</v>
      </c>
      <c r="T28" s="2">
        <v>0.64097222222222217</v>
      </c>
      <c r="U28" s="2">
        <v>0.66180555555555554</v>
      </c>
      <c r="V28" s="2">
        <v>0.68263888888888891</v>
      </c>
      <c r="W28" s="2">
        <v>0.70347222222222217</v>
      </c>
      <c r="X28" s="2">
        <v>0.72430555555555554</v>
      </c>
      <c r="Y28" s="2">
        <v>0.74513888888888891</v>
      </c>
      <c r="Z28" s="2">
        <v>0.76597222222222217</v>
      </c>
      <c r="AA28" s="2">
        <v>0.78680555555555554</v>
      </c>
      <c r="AB28" s="2">
        <v>0.80763888888888891</v>
      </c>
      <c r="AC28" s="2">
        <v>0.82847222222222217</v>
      </c>
      <c r="AD28" s="2">
        <v>0.84930555555555554</v>
      </c>
      <c r="AE28" s="2">
        <v>0.89097222222222217</v>
      </c>
      <c r="AF28" s="2">
        <v>0.93263888888888891</v>
      </c>
      <c r="AG28" s="2">
        <v>0.97430555555555554</v>
      </c>
    </row>
    <row r="29" spans="1:41" x14ac:dyDescent="0.25">
      <c r="A29" s="1" t="s">
        <v>19</v>
      </c>
      <c r="B29" s="2">
        <v>0.27152777777777776</v>
      </c>
      <c r="C29" s="2">
        <v>0.29236111111111113</v>
      </c>
      <c r="D29" s="2">
        <v>0.31319444444444444</v>
      </c>
      <c r="E29" s="2">
        <v>0.33402777777777781</v>
      </c>
      <c r="F29" s="2">
        <v>0.35486111111111113</v>
      </c>
      <c r="G29" s="2">
        <v>0.3756944444444445</v>
      </c>
      <c r="H29" s="2">
        <v>0.39652777777777781</v>
      </c>
      <c r="I29" s="2">
        <v>0.41736111111111113</v>
      </c>
      <c r="J29" s="2">
        <v>0.4381944444444445</v>
      </c>
      <c r="K29" s="2">
        <v>0.45902777777777781</v>
      </c>
      <c r="L29" s="2">
        <v>0.47986111111111113</v>
      </c>
      <c r="M29" s="2">
        <v>0.50069444444444444</v>
      </c>
      <c r="N29" s="2">
        <v>0.52152777777777781</v>
      </c>
      <c r="O29" s="2">
        <v>0.54236111111111118</v>
      </c>
      <c r="P29" s="2">
        <v>0.56319444444444444</v>
      </c>
      <c r="Q29" s="2">
        <v>0.58402777777777781</v>
      </c>
      <c r="R29" s="2">
        <v>0.60486111111111118</v>
      </c>
      <c r="S29" s="2">
        <v>0.62569444444444444</v>
      </c>
      <c r="T29" s="2">
        <v>0.64652777777777781</v>
      </c>
      <c r="U29" s="2">
        <v>0.66736111111111107</v>
      </c>
      <c r="V29" s="2">
        <v>0.68819444444444444</v>
      </c>
      <c r="W29" s="2">
        <v>0.7090277777777777</v>
      </c>
      <c r="X29" s="2">
        <v>0.72986111111111107</v>
      </c>
      <c r="Y29" s="2">
        <v>0.75069444444444444</v>
      </c>
      <c r="Z29" s="2">
        <v>0.7715277777777777</v>
      </c>
      <c r="AA29" s="2">
        <v>0.79236111111111107</v>
      </c>
      <c r="AB29" s="2">
        <v>0.81319444444444444</v>
      </c>
      <c r="AC29" s="2">
        <v>0.8340277777777777</v>
      </c>
      <c r="AD29" s="2">
        <v>0.85486111111111107</v>
      </c>
      <c r="AE29" s="2">
        <v>0.8965277777777777</v>
      </c>
      <c r="AF29" s="2">
        <v>0.93819444444444444</v>
      </c>
      <c r="AG29" s="2">
        <v>0.97986111111111107</v>
      </c>
    </row>
    <row r="30" spans="1:41" x14ac:dyDescent="0.25">
      <c r="A30" s="1" t="s">
        <v>20</v>
      </c>
      <c r="B30" s="2">
        <v>0.27777777777777779</v>
      </c>
      <c r="C30" s="2">
        <v>0.2986111111111111</v>
      </c>
      <c r="D30" s="2">
        <v>0.31944444444444448</v>
      </c>
      <c r="E30" s="2">
        <v>0.34027777777777773</v>
      </c>
      <c r="F30" s="2">
        <v>0.3611111111111111</v>
      </c>
      <c r="G30" s="2">
        <v>0.38194444444444442</v>
      </c>
      <c r="H30" s="2">
        <v>0.40277777777777773</v>
      </c>
      <c r="I30" s="2">
        <v>0.4236111111111111</v>
      </c>
      <c r="J30" s="2">
        <v>0.44444444444444442</v>
      </c>
      <c r="K30" s="2">
        <v>0.46527777777777773</v>
      </c>
      <c r="L30" s="2">
        <v>0.4861111111111111</v>
      </c>
      <c r="M30" s="2">
        <v>0.50694444444444442</v>
      </c>
      <c r="N30" s="2">
        <v>0.52777777777777779</v>
      </c>
      <c r="O30" s="2">
        <v>0.54861111111111105</v>
      </c>
      <c r="P30" s="2">
        <v>0.56944444444444442</v>
      </c>
      <c r="Q30" s="2">
        <v>0.59027777777777779</v>
      </c>
      <c r="R30" s="2">
        <v>0.61111111111111105</v>
      </c>
      <c r="S30" s="2">
        <v>0.63194444444444442</v>
      </c>
      <c r="T30" s="2">
        <v>0.65277777777777779</v>
      </c>
      <c r="U30" s="2">
        <v>0.67361111111111116</v>
      </c>
      <c r="V30" s="2">
        <v>0.69444444444444453</v>
      </c>
      <c r="W30" s="2">
        <v>0.71527777777777779</v>
      </c>
      <c r="X30" s="2">
        <v>0.73611111111111116</v>
      </c>
      <c r="Y30" s="2">
        <v>0.75694444444444453</v>
      </c>
      <c r="Z30" s="2">
        <v>0.77777777777777779</v>
      </c>
      <c r="AA30" s="2">
        <v>0.79861111111111116</v>
      </c>
      <c r="AB30" s="2">
        <v>0.81944444444444453</v>
      </c>
      <c r="AC30" s="2">
        <v>0.84027777777777779</v>
      </c>
      <c r="AD30" s="2">
        <v>0.86111111111111116</v>
      </c>
      <c r="AE30" s="2">
        <v>0.90277777777777779</v>
      </c>
      <c r="AF30" s="2">
        <v>0.94444444444444453</v>
      </c>
      <c r="AG30" s="2">
        <v>0.98611111111111116</v>
      </c>
    </row>
    <row r="31" spans="1:41" x14ac:dyDescent="0.25">
      <c r="A31" s="1" t="s">
        <v>21</v>
      </c>
      <c r="B31" s="2">
        <v>0.27916666666666667</v>
      </c>
      <c r="C31" s="2">
        <v>0.30069444444444443</v>
      </c>
      <c r="D31" s="2">
        <v>0.32083333333333336</v>
      </c>
      <c r="E31" s="2">
        <v>0.34236111111111112</v>
      </c>
      <c r="F31" s="2">
        <v>0.36249999999999999</v>
      </c>
      <c r="G31" s="2">
        <v>0.3840277777777778</v>
      </c>
      <c r="H31" s="2">
        <v>0.40416666666666662</v>
      </c>
      <c r="I31" s="2">
        <v>0.42569444444444443</v>
      </c>
      <c r="J31" s="2">
        <v>0.4458333333333333</v>
      </c>
      <c r="K31" s="2">
        <v>0.46736111111111112</v>
      </c>
      <c r="L31" s="2">
        <v>0.48749999999999999</v>
      </c>
      <c r="M31" s="2">
        <v>0.50902777777777775</v>
      </c>
      <c r="N31" s="2">
        <v>0.52916666666666667</v>
      </c>
      <c r="O31" s="2">
        <v>0.55069444444444449</v>
      </c>
      <c r="P31" s="2">
        <v>0.5708333333333333</v>
      </c>
      <c r="Q31" s="2">
        <v>0.59236111111111112</v>
      </c>
      <c r="R31" s="2">
        <v>0.61249999999999993</v>
      </c>
      <c r="S31" s="2">
        <v>0.63402777777777775</v>
      </c>
      <c r="T31" s="2">
        <v>0.65416666666666667</v>
      </c>
      <c r="U31" s="2">
        <v>0.67569444444444438</v>
      </c>
      <c r="V31" s="2">
        <v>0.6958333333333333</v>
      </c>
      <c r="W31" s="2">
        <v>0.71736111111111101</v>
      </c>
      <c r="X31" s="2">
        <v>0.73749999999999993</v>
      </c>
      <c r="Y31" s="2">
        <v>0.75902777777777775</v>
      </c>
      <c r="Z31" s="2">
        <v>0.77916666666666667</v>
      </c>
      <c r="AA31" s="2">
        <v>0.80069444444444438</v>
      </c>
      <c r="AB31" s="2">
        <v>0.8208333333333333</v>
      </c>
      <c r="AC31" s="2">
        <v>0.84236111111111101</v>
      </c>
      <c r="AD31" s="2">
        <v>0.86249999999999993</v>
      </c>
      <c r="AE31" s="2">
        <v>0.90416666666666667</v>
      </c>
      <c r="AF31" s="2">
        <v>0.9458333333333333</v>
      </c>
      <c r="AG31" s="2">
        <v>0.98749999999999993</v>
      </c>
    </row>
    <row r="32" spans="1:41" x14ac:dyDescent="0.25">
      <c r="A32" s="1" t="s">
        <v>21</v>
      </c>
      <c r="B32" s="2">
        <v>0.28194444444444444</v>
      </c>
      <c r="C32" s="1" t="s">
        <v>4</v>
      </c>
      <c r="D32" s="2">
        <v>0.32361111111111113</v>
      </c>
      <c r="E32" s="1" t="s">
        <v>4</v>
      </c>
      <c r="F32" s="2">
        <v>0.36527777777777781</v>
      </c>
      <c r="G32" s="1" t="s">
        <v>4</v>
      </c>
      <c r="H32" s="2">
        <v>0.4069444444444445</v>
      </c>
      <c r="I32" s="1" t="s">
        <v>4</v>
      </c>
      <c r="J32" s="2">
        <v>0.44861111111111113</v>
      </c>
      <c r="K32" s="1" t="s">
        <v>4</v>
      </c>
      <c r="L32" s="2">
        <v>0.49027777777777781</v>
      </c>
      <c r="M32" s="1" t="s">
        <v>4</v>
      </c>
      <c r="N32" s="2">
        <v>0.53194444444444444</v>
      </c>
      <c r="O32" s="1" t="s">
        <v>4</v>
      </c>
      <c r="P32" s="2">
        <v>0.57361111111111118</v>
      </c>
      <c r="Q32" s="1" t="s">
        <v>4</v>
      </c>
      <c r="R32" s="2">
        <v>0.61527777777777781</v>
      </c>
      <c r="S32" s="1" t="s">
        <v>4</v>
      </c>
      <c r="T32" s="2">
        <v>0.65694444444444444</v>
      </c>
      <c r="U32" s="1" t="s">
        <v>4</v>
      </c>
      <c r="V32" s="2">
        <v>0.69861111111111107</v>
      </c>
      <c r="W32" s="1" t="s">
        <v>4</v>
      </c>
      <c r="X32" s="2">
        <v>0.7402777777777777</v>
      </c>
      <c r="Y32" s="1" t="s">
        <v>4</v>
      </c>
      <c r="Z32" s="2">
        <v>0.78194444444444444</v>
      </c>
      <c r="AA32" s="1" t="s">
        <v>4</v>
      </c>
      <c r="AB32" s="2">
        <v>0.82361111111111107</v>
      </c>
      <c r="AC32" s="1" t="s">
        <v>4</v>
      </c>
      <c r="AD32" s="2">
        <v>0.8652777777777777</v>
      </c>
      <c r="AE32" s="2">
        <v>0.90694444444444444</v>
      </c>
      <c r="AF32" s="2">
        <v>0.94861111111111107</v>
      </c>
      <c r="AG32" s="2">
        <v>0.9902777777777777</v>
      </c>
    </row>
    <row r="33" spans="1:34" x14ac:dyDescent="0.25">
      <c r="A33" s="1" t="s">
        <v>22</v>
      </c>
      <c r="B33" s="2">
        <v>0.28402777777777777</v>
      </c>
      <c r="C33" s="1" t="s">
        <v>4</v>
      </c>
      <c r="D33" s="2">
        <v>0.32569444444444445</v>
      </c>
      <c r="E33" s="1" t="s">
        <v>4</v>
      </c>
      <c r="F33" s="2">
        <v>0.36736111111111108</v>
      </c>
      <c r="G33" s="1" t="s">
        <v>4</v>
      </c>
      <c r="H33" s="2">
        <v>0.40902777777777777</v>
      </c>
      <c r="I33" s="1" t="s">
        <v>4</v>
      </c>
      <c r="J33" s="2">
        <v>0.45069444444444445</v>
      </c>
      <c r="K33" s="1" t="s">
        <v>4</v>
      </c>
      <c r="L33" s="2">
        <v>0.49236111111111108</v>
      </c>
      <c r="M33" s="1" t="s">
        <v>4</v>
      </c>
      <c r="N33" s="2">
        <v>0.53402777777777777</v>
      </c>
      <c r="O33" s="1" t="s">
        <v>4</v>
      </c>
      <c r="P33" s="2">
        <v>0.5756944444444444</v>
      </c>
      <c r="Q33" s="1" t="s">
        <v>4</v>
      </c>
      <c r="R33" s="2">
        <v>0.61736111111111114</v>
      </c>
      <c r="S33" s="1" t="s">
        <v>4</v>
      </c>
      <c r="T33" s="2">
        <v>0.65902777777777777</v>
      </c>
      <c r="U33" s="1" t="s">
        <v>4</v>
      </c>
      <c r="V33" s="2">
        <v>0.7006944444444444</v>
      </c>
      <c r="W33" s="1" t="s">
        <v>4</v>
      </c>
      <c r="X33" s="2">
        <v>0.74236111111111114</v>
      </c>
      <c r="Y33" s="1" t="s">
        <v>4</v>
      </c>
      <c r="Z33" s="2">
        <v>0.78402777777777777</v>
      </c>
      <c r="AA33" s="1" t="s">
        <v>4</v>
      </c>
      <c r="AB33" s="2">
        <v>0.8256944444444444</v>
      </c>
      <c r="AC33" s="1" t="s">
        <v>4</v>
      </c>
      <c r="AD33" s="2">
        <v>0.86736111111111114</v>
      </c>
      <c r="AE33" s="2">
        <v>0.90902777777777777</v>
      </c>
      <c r="AF33" s="2">
        <v>0.9506944444444444</v>
      </c>
      <c r="AG33" s="2">
        <v>0.99236111111111114</v>
      </c>
    </row>
    <row r="34" spans="1:34" x14ac:dyDescent="0.25">
      <c r="A34" s="1" t="s">
        <v>23</v>
      </c>
      <c r="B34" s="2">
        <v>0.29166666666666669</v>
      </c>
      <c r="C34" s="1" t="s">
        <v>4</v>
      </c>
      <c r="D34" s="2">
        <v>0.33333333333333331</v>
      </c>
      <c r="E34" s="1" t="s">
        <v>4</v>
      </c>
      <c r="F34" s="2">
        <v>0.375</v>
      </c>
      <c r="G34" s="1" t="s">
        <v>4</v>
      </c>
      <c r="H34" s="2">
        <v>0.41666666666666669</v>
      </c>
      <c r="I34" s="1" t="s">
        <v>4</v>
      </c>
      <c r="J34" s="2">
        <v>0.45833333333333331</v>
      </c>
      <c r="K34" s="1" t="s">
        <v>4</v>
      </c>
      <c r="L34" s="2">
        <v>0.5</v>
      </c>
      <c r="M34" s="1" t="s">
        <v>4</v>
      </c>
      <c r="N34" s="2">
        <v>0.54166666666666663</v>
      </c>
      <c r="O34" s="1" t="s">
        <v>4</v>
      </c>
      <c r="P34" s="2">
        <v>0.58333333333333337</v>
      </c>
      <c r="Q34" s="1" t="s">
        <v>4</v>
      </c>
      <c r="R34" s="2">
        <v>0.625</v>
      </c>
      <c r="S34" s="1" t="s">
        <v>4</v>
      </c>
      <c r="T34" s="2">
        <v>0.66666666666666663</v>
      </c>
      <c r="U34" s="1" t="s">
        <v>4</v>
      </c>
      <c r="V34" s="2">
        <v>0.70833333333333337</v>
      </c>
      <c r="W34" s="1" t="s">
        <v>4</v>
      </c>
      <c r="X34" s="2">
        <v>0.75</v>
      </c>
      <c r="Y34" s="1" t="s">
        <v>4</v>
      </c>
      <c r="Z34" s="2">
        <v>0.79166666666666663</v>
      </c>
      <c r="AA34" s="1" t="s">
        <v>4</v>
      </c>
      <c r="AB34" s="2">
        <v>0.83333333333333337</v>
      </c>
      <c r="AC34" s="1" t="s">
        <v>4</v>
      </c>
      <c r="AD34" s="2">
        <v>0.875</v>
      </c>
      <c r="AE34" s="2">
        <v>0.91666666666666663</v>
      </c>
      <c r="AF34" s="2">
        <v>0.95833333333333337</v>
      </c>
      <c r="AG34" s="2">
        <v>0</v>
      </c>
    </row>
    <row r="35" spans="1:34" x14ac:dyDescent="0.25">
      <c r="A35" s="1" t="s">
        <v>24</v>
      </c>
      <c r="B35" s="2">
        <v>0.29444444444444445</v>
      </c>
      <c r="C35" s="1" t="s">
        <v>4</v>
      </c>
      <c r="D35" s="2">
        <v>0.33611111111111108</v>
      </c>
      <c r="E35" s="1" t="s">
        <v>4</v>
      </c>
      <c r="F35" s="2">
        <v>0.37777777777777777</v>
      </c>
      <c r="G35" s="1" t="s">
        <v>4</v>
      </c>
      <c r="H35" s="2">
        <v>0.41944444444444445</v>
      </c>
      <c r="I35" s="1" t="s">
        <v>4</v>
      </c>
      <c r="J35" s="2">
        <v>0.46111111111111108</v>
      </c>
      <c r="K35" s="1" t="s">
        <v>4</v>
      </c>
      <c r="L35" s="2">
        <v>0.50277777777777777</v>
      </c>
      <c r="M35" s="1" t="s">
        <v>4</v>
      </c>
      <c r="N35" s="2">
        <v>0.5444444444444444</v>
      </c>
      <c r="O35" s="1" t="s">
        <v>4</v>
      </c>
      <c r="P35" s="2">
        <v>0.58611111111111114</v>
      </c>
      <c r="Q35" s="1" t="s">
        <v>4</v>
      </c>
      <c r="R35" s="2">
        <v>0.62777777777777777</v>
      </c>
      <c r="S35" s="1" t="s">
        <v>4</v>
      </c>
      <c r="T35" s="2">
        <v>0.6694444444444444</v>
      </c>
      <c r="U35" s="1" t="s">
        <v>4</v>
      </c>
      <c r="V35" s="2">
        <v>0.71111111111111114</v>
      </c>
      <c r="W35" s="1" t="s">
        <v>4</v>
      </c>
      <c r="X35" s="2">
        <v>0.75277777777777777</v>
      </c>
      <c r="Y35" s="1" t="s">
        <v>4</v>
      </c>
      <c r="Z35" s="2">
        <v>0.7944444444444444</v>
      </c>
      <c r="AA35" s="1" t="s">
        <v>4</v>
      </c>
      <c r="AB35" s="2">
        <v>0.83611111111111114</v>
      </c>
      <c r="AC35" s="1" t="s">
        <v>4</v>
      </c>
      <c r="AD35" s="2">
        <v>0.87777777777777777</v>
      </c>
      <c r="AE35" s="2">
        <v>0.9194444444444444</v>
      </c>
      <c r="AF35" s="2">
        <v>0.96111111111111114</v>
      </c>
      <c r="AG35" s="2">
        <v>2.7777777777777779E-3</v>
      </c>
    </row>
    <row r="36" spans="1:34" x14ac:dyDescent="0.25">
      <c r="A36" s="1" t="s">
        <v>25</v>
      </c>
      <c r="B36" s="2">
        <v>0.29722222222222222</v>
      </c>
      <c r="C36" s="1" t="s">
        <v>4</v>
      </c>
      <c r="D36" s="2">
        <v>0.33888888888888885</v>
      </c>
      <c r="E36" s="1" t="s">
        <v>4</v>
      </c>
      <c r="F36" s="2">
        <v>0.38055555555555554</v>
      </c>
      <c r="G36" s="1" t="s">
        <v>4</v>
      </c>
      <c r="H36" s="2">
        <v>0.42222222222222222</v>
      </c>
      <c r="I36" s="1" t="s">
        <v>4</v>
      </c>
      <c r="J36" s="2">
        <v>0.46388888888888885</v>
      </c>
      <c r="K36" s="1" t="s">
        <v>4</v>
      </c>
      <c r="L36" s="2">
        <v>0.50555555555555554</v>
      </c>
      <c r="M36" s="1" t="s">
        <v>4</v>
      </c>
      <c r="N36" s="2">
        <v>0.54722222222222217</v>
      </c>
      <c r="O36" s="1" t="s">
        <v>4</v>
      </c>
      <c r="P36" s="2">
        <v>0.58888888888888891</v>
      </c>
      <c r="Q36" s="1" t="s">
        <v>4</v>
      </c>
      <c r="R36" s="2">
        <v>0.63055555555555554</v>
      </c>
      <c r="S36" s="1" t="s">
        <v>4</v>
      </c>
      <c r="T36" s="2">
        <v>0.67222222222222217</v>
      </c>
      <c r="U36" s="1" t="s">
        <v>4</v>
      </c>
      <c r="V36" s="2">
        <v>0.71388888888888891</v>
      </c>
      <c r="W36" s="1" t="s">
        <v>4</v>
      </c>
      <c r="X36" s="2">
        <v>0.75555555555555554</v>
      </c>
      <c r="Y36" s="1" t="s">
        <v>4</v>
      </c>
      <c r="Z36" s="2">
        <v>0.79722222222222217</v>
      </c>
      <c r="AA36" s="1" t="s">
        <v>4</v>
      </c>
      <c r="AB36" s="2">
        <v>0.83888888888888891</v>
      </c>
      <c r="AC36" s="1" t="s">
        <v>4</v>
      </c>
      <c r="AD36" s="2">
        <v>0.88055555555555554</v>
      </c>
      <c r="AE36" s="2">
        <v>0.92222222222222217</v>
      </c>
      <c r="AF36" s="2">
        <v>0.96388888888888891</v>
      </c>
      <c r="AG36" s="2">
        <v>5.5555555555555558E-3</v>
      </c>
    </row>
    <row r="37" spans="1:34" ht="18.75" customHeight="1" x14ac:dyDescent="0.25">
      <c r="A37" s="1" t="s">
        <v>26</v>
      </c>
      <c r="B37" s="2">
        <v>0.30069444444444443</v>
      </c>
      <c r="C37" s="1" t="s">
        <v>4</v>
      </c>
      <c r="D37" s="2">
        <v>0.34236111111111112</v>
      </c>
      <c r="E37" s="1" t="s">
        <v>4</v>
      </c>
      <c r="F37" s="2">
        <v>0.3840277777777778</v>
      </c>
      <c r="G37" s="1" t="s">
        <v>4</v>
      </c>
      <c r="H37" s="2">
        <v>0.42569444444444443</v>
      </c>
      <c r="I37" s="1" t="s">
        <v>4</v>
      </c>
      <c r="J37" s="2">
        <v>0.46736111111111112</v>
      </c>
      <c r="K37" s="1" t="s">
        <v>4</v>
      </c>
      <c r="L37" s="2">
        <v>0.50902777777777775</v>
      </c>
      <c r="M37" s="1" t="s">
        <v>4</v>
      </c>
      <c r="N37" s="2">
        <v>0.55069444444444449</v>
      </c>
      <c r="O37" s="1" t="s">
        <v>4</v>
      </c>
      <c r="P37" s="2">
        <v>0.59236111111111112</v>
      </c>
      <c r="Q37" s="1" t="s">
        <v>4</v>
      </c>
      <c r="R37" s="2">
        <v>0.63402777777777775</v>
      </c>
      <c r="S37" s="1" t="s">
        <v>4</v>
      </c>
      <c r="T37" s="2">
        <v>0.67569444444444438</v>
      </c>
      <c r="U37" s="1" t="s">
        <v>4</v>
      </c>
      <c r="V37" s="2">
        <v>0.71736111111111101</v>
      </c>
      <c r="W37" s="1" t="s">
        <v>4</v>
      </c>
      <c r="X37" s="2">
        <v>0.75902777777777775</v>
      </c>
      <c r="Y37" s="1" t="s">
        <v>4</v>
      </c>
      <c r="Z37" s="2">
        <v>0.80069444444444438</v>
      </c>
      <c r="AA37" s="1" t="s">
        <v>4</v>
      </c>
      <c r="AB37" s="2">
        <v>0.84236111111111101</v>
      </c>
      <c r="AC37" s="1" t="s">
        <v>4</v>
      </c>
      <c r="AD37" s="2">
        <v>0.88402777777777775</v>
      </c>
      <c r="AE37" s="2">
        <v>0.92569444444444438</v>
      </c>
      <c r="AF37" s="2">
        <v>0.96736111111111101</v>
      </c>
      <c r="AG37" s="2">
        <v>9.0277777777777787E-3</v>
      </c>
    </row>
    <row r="39" spans="1:34" x14ac:dyDescent="0.25">
      <c r="A39" s="1" t="s">
        <v>0</v>
      </c>
      <c r="B39" s="1">
        <v>37024</v>
      </c>
      <c r="C39" s="1">
        <v>37026</v>
      </c>
      <c r="D39" s="1">
        <v>37128</v>
      </c>
      <c r="E39" s="1">
        <v>37030</v>
      </c>
      <c r="F39" s="1">
        <v>37132</v>
      </c>
      <c r="G39" s="1">
        <v>37034</v>
      </c>
      <c r="H39" s="1">
        <v>37136</v>
      </c>
      <c r="I39" s="1">
        <v>37038</v>
      </c>
      <c r="J39" s="1">
        <v>37140</v>
      </c>
      <c r="K39" s="1">
        <v>37042</v>
      </c>
      <c r="L39" s="1">
        <v>37144</v>
      </c>
      <c r="M39" s="1">
        <v>37046</v>
      </c>
      <c r="N39" s="1">
        <v>37148</v>
      </c>
      <c r="O39" s="1">
        <v>37050</v>
      </c>
      <c r="P39" s="1">
        <v>37152</v>
      </c>
      <c r="Q39" s="1">
        <v>37054</v>
      </c>
      <c r="R39" s="1">
        <v>37156</v>
      </c>
      <c r="S39" s="1">
        <v>37058</v>
      </c>
      <c r="T39" s="1">
        <v>37160</v>
      </c>
      <c r="U39" s="1">
        <v>37062</v>
      </c>
      <c r="V39" s="1">
        <v>37164</v>
      </c>
      <c r="W39" s="1">
        <v>37066</v>
      </c>
      <c r="X39" s="1">
        <v>37168</v>
      </c>
      <c r="Y39" s="1">
        <v>37070</v>
      </c>
      <c r="Z39" s="1">
        <v>37172</v>
      </c>
      <c r="AA39" s="1">
        <v>37074</v>
      </c>
      <c r="AB39" s="1">
        <v>37176</v>
      </c>
      <c r="AC39" s="1">
        <v>37078</v>
      </c>
      <c r="AD39" s="1">
        <v>37180</v>
      </c>
      <c r="AE39" s="1">
        <v>37184</v>
      </c>
      <c r="AF39" s="1">
        <v>37188</v>
      </c>
      <c r="AG39" s="1">
        <v>37192</v>
      </c>
      <c r="AH39" s="1">
        <v>37196</v>
      </c>
    </row>
    <row r="40" spans="1:34" x14ac:dyDescent="0.25">
      <c r="A40" s="1" t="s">
        <v>26</v>
      </c>
      <c r="B40" s="1" t="s">
        <v>4</v>
      </c>
      <c r="C40" s="1" t="s">
        <v>4</v>
      </c>
      <c r="D40" s="2">
        <v>0.30416666666666664</v>
      </c>
      <c r="E40" s="1" t="s">
        <v>4</v>
      </c>
      <c r="F40" s="2">
        <v>0.34583333333333338</v>
      </c>
      <c r="G40" s="1" t="s">
        <v>4</v>
      </c>
      <c r="H40" s="2">
        <v>0.38750000000000001</v>
      </c>
      <c r="I40" s="1" t="s">
        <v>4</v>
      </c>
      <c r="J40" s="2">
        <v>0.4291666666666667</v>
      </c>
      <c r="K40" s="1" t="s">
        <v>4</v>
      </c>
      <c r="L40" s="2">
        <v>0.47083333333333338</v>
      </c>
      <c r="M40" s="1" t="s">
        <v>4</v>
      </c>
      <c r="N40" s="2">
        <v>0.51250000000000007</v>
      </c>
      <c r="O40" s="1" t="s">
        <v>4</v>
      </c>
      <c r="P40" s="2">
        <v>0.5541666666666667</v>
      </c>
      <c r="Q40" s="1" t="s">
        <v>4</v>
      </c>
      <c r="R40" s="2">
        <v>0.59583333333333333</v>
      </c>
      <c r="S40" s="1" t="s">
        <v>4</v>
      </c>
      <c r="T40" s="2">
        <v>0.63750000000000007</v>
      </c>
      <c r="U40" s="1" t="s">
        <v>4</v>
      </c>
      <c r="V40" s="2">
        <v>0.6791666666666667</v>
      </c>
      <c r="W40" s="1" t="s">
        <v>4</v>
      </c>
      <c r="X40" s="2">
        <v>0.72083333333333333</v>
      </c>
      <c r="Y40" s="1" t="s">
        <v>4</v>
      </c>
      <c r="Z40" s="2">
        <v>0.76250000000000007</v>
      </c>
      <c r="AA40" s="1" t="s">
        <v>4</v>
      </c>
      <c r="AB40" s="2">
        <v>0.8041666666666667</v>
      </c>
      <c r="AC40" s="1" t="s">
        <v>4</v>
      </c>
      <c r="AD40" s="2">
        <v>0.84583333333333333</v>
      </c>
      <c r="AE40" s="2">
        <v>0.88750000000000007</v>
      </c>
      <c r="AF40" s="2">
        <v>0.9291666666666667</v>
      </c>
      <c r="AG40" s="2">
        <v>0.97083333333333333</v>
      </c>
      <c r="AH40" s="2">
        <v>1.2499999999999999E-2</v>
      </c>
    </row>
    <row r="41" spans="1:34" x14ac:dyDescent="0.25">
      <c r="A41" s="1" t="s">
        <v>25</v>
      </c>
      <c r="B41" s="1" t="s">
        <v>4</v>
      </c>
      <c r="C41" s="1" t="s">
        <v>4</v>
      </c>
      <c r="D41" s="2">
        <v>0.30694444444444441</v>
      </c>
      <c r="E41" s="1" t="s">
        <v>4</v>
      </c>
      <c r="F41" s="2">
        <v>0.34861111111111115</v>
      </c>
      <c r="G41" s="1" t="s">
        <v>4</v>
      </c>
      <c r="H41" s="2">
        <v>0.39027777777777778</v>
      </c>
      <c r="I41" s="1" t="s">
        <v>4</v>
      </c>
      <c r="J41" s="2">
        <v>0.43194444444444446</v>
      </c>
      <c r="K41" s="1" t="s">
        <v>4</v>
      </c>
      <c r="L41" s="2">
        <v>0.47361111111111115</v>
      </c>
      <c r="M41" s="1" t="s">
        <v>4</v>
      </c>
      <c r="N41" s="2">
        <v>0.51527777777777783</v>
      </c>
      <c r="O41" s="1" t="s">
        <v>4</v>
      </c>
      <c r="P41" s="2">
        <v>0.55694444444444446</v>
      </c>
      <c r="Q41" s="1" t="s">
        <v>4</v>
      </c>
      <c r="R41" s="2">
        <v>0.59861111111111109</v>
      </c>
      <c r="S41" s="1" t="s">
        <v>4</v>
      </c>
      <c r="T41" s="2">
        <v>0.64027777777777783</v>
      </c>
      <c r="U41" s="1" t="s">
        <v>4</v>
      </c>
      <c r="V41" s="2">
        <v>0.68194444444444446</v>
      </c>
      <c r="W41" s="1" t="s">
        <v>4</v>
      </c>
      <c r="X41" s="2">
        <v>0.72361111111111109</v>
      </c>
      <c r="Y41" s="1" t="s">
        <v>4</v>
      </c>
      <c r="Z41" s="2">
        <v>0.76527777777777783</v>
      </c>
      <c r="AA41" s="1" t="s">
        <v>4</v>
      </c>
      <c r="AB41" s="2">
        <v>0.80694444444444446</v>
      </c>
      <c r="AC41" s="1" t="s">
        <v>4</v>
      </c>
      <c r="AD41" s="2">
        <v>0.84861111111111109</v>
      </c>
      <c r="AE41" s="2">
        <v>0.89027777777777783</v>
      </c>
      <c r="AF41" s="2">
        <v>0.93194444444444446</v>
      </c>
      <c r="AG41" s="2">
        <v>0.97361111111111109</v>
      </c>
      <c r="AH41" s="2">
        <v>1.5277777777777777E-2</v>
      </c>
    </row>
    <row r="42" spans="1:34" x14ac:dyDescent="0.25">
      <c r="A42" s="1" t="s">
        <v>24</v>
      </c>
      <c r="B42" s="1" t="s">
        <v>4</v>
      </c>
      <c r="C42" s="1" t="s">
        <v>4</v>
      </c>
      <c r="D42" s="2">
        <v>0.30972222222222223</v>
      </c>
      <c r="E42" s="1" t="s">
        <v>4</v>
      </c>
      <c r="F42" s="2">
        <v>0.35138888888888892</v>
      </c>
      <c r="G42" s="1" t="s">
        <v>4</v>
      </c>
      <c r="H42" s="2">
        <v>0.39305555555555555</v>
      </c>
      <c r="I42" s="1" t="s">
        <v>4</v>
      </c>
      <c r="J42" s="2">
        <v>0.43472222222222223</v>
      </c>
      <c r="K42" s="1" t="s">
        <v>4</v>
      </c>
      <c r="L42" s="2">
        <v>0.47638888888888892</v>
      </c>
      <c r="M42" s="1" t="s">
        <v>4</v>
      </c>
      <c r="N42" s="2">
        <v>0.5180555555555556</v>
      </c>
      <c r="O42" s="1" t="s">
        <v>4</v>
      </c>
      <c r="P42" s="2">
        <v>0.55972222222222223</v>
      </c>
      <c r="Q42" s="1" t="s">
        <v>4</v>
      </c>
      <c r="R42" s="2">
        <v>0.60138888888888886</v>
      </c>
      <c r="S42" s="1" t="s">
        <v>4</v>
      </c>
      <c r="T42" s="2">
        <v>0.6430555555555556</v>
      </c>
      <c r="U42" s="1" t="s">
        <v>4</v>
      </c>
      <c r="V42" s="2">
        <v>0.68472222222222223</v>
      </c>
      <c r="W42" s="1" t="s">
        <v>4</v>
      </c>
      <c r="X42" s="2">
        <v>0.72638888888888886</v>
      </c>
      <c r="Y42" s="1" t="s">
        <v>4</v>
      </c>
      <c r="Z42" s="2">
        <v>0.7680555555555556</v>
      </c>
      <c r="AA42" s="1" t="s">
        <v>4</v>
      </c>
      <c r="AB42" s="2">
        <v>0.80972222222222223</v>
      </c>
      <c r="AC42" s="1" t="s">
        <v>4</v>
      </c>
      <c r="AD42" s="2">
        <v>0.85138888888888886</v>
      </c>
      <c r="AE42" s="2">
        <v>0.8930555555555556</v>
      </c>
      <c r="AF42" s="2">
        <v>0.93472222222222223</v>
      </c>
      <c r="AG42" s="2">
        <v>0.97638888888888886</v>
      </c>
      <c r="AH42" s="2">
        <v>1.8055555555555557E-2</v>
      </c>
    </row>
    <row r="43" spans="1:34" x14ac:dyDescent="0.25">
      <c r="A43" s="1" t="s">
        <v>23</v>
      </c>
      <c r="B43" s="1" t="s">
        <v>4</v>
      </c>
      <c r="C43" s="1" t="s">
        <v>4</v>
      </c>
      <c r="D43" s="2">
        <v>0.31319444444444444</v>
      </c>
      <c r="E43" s="1" t="s">
        <v>4</v>
      </c>
      <c r="F43" s="2">
        <v>0.35486111111111113</v>
      </c>
      <c r="G43" s="1" t="s">
        <v>4</v>
      </c>
      <c r="H43" s="2">
        <v>0.39652777777777781</v>
      </c>
      <c r="I43" s="1" t="s">
        <v>4</v>
      </c>
      <c r="J43" s="2">
        <v>0.4381944444444445</v>
      </c>
      <c r="K43" s="1" t="s">
        <v>4</v>
      </c>
      <c r="L43" s="2">
        <v>0.47986111111111113</v>
      </c>
      <c r="M43" s="1" t="s">
        <v>4</v>
      </c>
      <c r="N43" s="2">
        <v>0.52152777777777781</v>
      </c>
      <c r="O43" s="1" t="s">
        <v>4</v>
      </c>
      <c r="P43" s="2">
        <v>0.56319444444444444</v>
      </c>
      <c r="Q43" s="1" t="s">
        <v>4</v>
      </c>
      <c r="R43" s="2">
        <v>0.60486111111111118</v>
      </c>
      <c r="S43" s="1" t="s">
        <v>4</v>
      </c>
      <c r="T43" s="2">
        <v>0.64652777777777781</v>
      </c>
      <c r="U43" s="1" t="s">
        <v>4</v>
      </c>
      <c r="V43" s="2">
        <v>0.68819444444444444</v>
      </c>
      <c r="W43" s="1" t="s">
        <v>4</v>
      </c>
      <c r="X43" s="2">
        <v>0.72986111111111107</v>
      </c>
      <c r="Y43" s="1" t="s">
        <v>4</v>
      </c>
      <c r="Z43" s="2">
        <v>0.7715277777777777</v>
      </c>
      <c r="AA43" s="1" t="s">
        <v>4</v>
      </c>
      <c r="AB43" s="2">
        <v>0.81319444444444444</v>
      </c>
      <c r="AC43" s="1" t="s">
        <v>4</v>
      </c>
      <c r="AD43" s="2">
        <v>0.85486111111111107</v>
      </c>
      <c r="AE43" s="2">
        <v>0.8965277777777777</v>
      </c>
      <c r="AF43" s="2">
        <v>0.93819444444444444</v>
      </c>
      <c r="AG43" s="2">
        <v>0.97986111111111107</v>
      </c>
      <c r="AH43" s="2">
        <v>2.1527777777777781E-2</v>
      </c>
    </row>
    <row r="44" spans="1:34" x14ac:dyDescent="0.25">
      <c r="A44" s="1" t="s">
        <v>22</v>
      </c>
      <c r="B44" s="1" t="s">
        <v>4</v>
      </c>
      <c r="C44" s="1" t="s">
        <v>4</v>
      </c>
      <c r="D44" s="2">
        <v>0.31944444444444448</v>
      </c>
      <c r="E44" s="1" t="s">
        <v>4</v>
      </c>
      <c r="F44" s="2">
        <v>0.3611111111111111</v>
      </c>
      <c r="G44" s="1" t="s">
        <v>4</v>
      </c>
      <c r="H44" s="2">
        <v>0.40277777777777773</v>
      </c>
      <c r="I44" s="1" t="s">
        <v>4</v>
      </c>
      <c r="J44" s="2">
        <v>0.44444444444444442</v>
      </c>
      <c r="K44" s="1" t="s">
        <v>4</v>
      </c>
      <c r="L44" s="2">
        <v>0.4861111111111111</v>
      </c>
      <c r="M44" s="1" t="s">
        <v>4</v>
      </c>
      <c r="N44" s="2">
        <v>0.52777777777777779</v>
      </c>
      <c r="O44" s="1" t="s">
        <v>4</v>
      </c>
      <c r="P44" s="2">
        <v>0.56944444444444442</v>
      </c>
      <c r="Q44" s="1" t="s">
        <v>4</v>
      </c>
      <c r="R44" s="2">
        <v>0.61111111111111105</v>
      </c>
      <c r="S44" s="1" t="s">
        <v>4</v>
      </c>
      <c r="T44" s="2">
        <v>0.65277777777777779</v>
      </c>
      <c r="U44" s="1" t="s">
        <v>4</v>
      </c>
      <c r="V44" s="2">
        <v>0.69444444444444453</v>
      </c>
      <c r="W44" s="1" t="s">
        <v>4</v>
      </c>
      <c r="X44" s="2">
        <v>0.73611111111111116</v>
      </c>
      <c r="Y44" s="1" t="s">
        <v>4</v>
      </c>
      <c r="Z44" s="2">
        <v>0.77777777777777779</v>
      </c>
      <c r="AA44" s="1" t="s">
        <v>4</v>
      </c>
      <c r="AB44" s="2">
        <v>0.81944444444444453</v>
      </c>
      <c r="AC44" s="1" t="s">
        <v>4</v>
      </c>
      <c r="AD44" s="2">
        <v>0.86111111111111116</v>
      </c>
      <c r="AE44" s="2">
        <v>0.90277777777777779</v>
      </c>
      <c r="AF44" s="2">
        <v>0.94444444444444453</v>
      </c>
      <c r="AG44" s="2">
        <v>0.98611111111111116</v>
      </c>
      <c r="AH44" s="2">
        <v>2.7777777777777776E-2</v>
      </c>
    </row>
    <row r="45" spans="1:34" x14ac:dyDescent="0.25">
      <c r="A45" s="1" t="s">
        <v>21</v>
      </c>
      <c r="B45" s="1" t="s">
        <v>4</v>
      </c>
      <c r="C45" s="1" t="s">
        <v>4</v>
      </c>
      <c r="D45" s="2">
        <v>0.32222222222222224</v>
      </c>
      <c r="E45" s="1" t="s">
        <v>4</v>
      </c>
      <c r="F45" s="2">
        <v>0.36388888888888887</v>
      </c>
      <c r="G45" s="1" t="s">
        <v>4</v>
      </c>
      <c r="H45" s="2">
        <v>0.4055555555555555</v>
      </c>
      <c r="I45" s="1" t="s">
        <v>4</v>
      </c>
      <c r="J45" s="2">
        <v>0.44722222222222219</v>
      </c>
      <c r="K45" s="1" t="s">
        <v>4</v>
      </c>
      <c r="L45" s="2">
        <v>0.48888888888888887</v>
      </c>
      <c r="M45" s="1" t="s">
        <v>4</v>
      </c>
      <c r="N45" s="2">
        <v>0.53055555555555556</v>
      </c>
      <c r="O45" s="1" t="s">
        <v>4</v>
      </c>
      <c r="P45" s="2">
        <v>0.57222222222222219</v>
      </c>
      <c r="Q45" s="1" t="s">
        <v>4</v>
      </c>
      <c r="R45" s="2">
        <v>0.61388888888888882</v>
      </c>
      <c r="S45" s="1" t="s">
        <v>4</v>
      </c>
      <c r="T45" s="2">
        <v>0.65555555555555556</v>
      </c>
      <c r="U45" s="1" t="s">
        <v>4</v>
      </c>
      <c r="V45" s="2">
        <v>0.6972222222222223</v>
      </c>
      <c r="W45" s="1" t="s">
        <v>4</v>
      </c>
      <c r="X45" s="2">
        <v>0.73888888888888893</v>
      </c>
      <c r="Y45" s="1" t="s">
        <v>4</v>
      </c>
      <c r="Z45" s="2">
        <v>0.78055555555555556</v>
      </c>
      <c r="AA45" s="1" t="s">
        <v>4</v>
      </c>
      <c r="AB45" s="2">
        <v>0.8222222222222223</v>
      </c>
      <c r="AC45" s="1" t="s">
        <v>4</v>
      </c>
      <c r="AD45" s="2">
        <v>0.86388888888888893</v>
      </c>
      <c r="AE45" s="2">
        <v>0.90555555555555556</v>
      </c>
      <c r="AF45" s="2">
        <v>0.9472222222222223</v>
      </c>
      <c r="AG45" s="2">
        <v>0.98888888888888893</v>
      </c>
      <c r="AH45" s="2">
        <v>3.0555555555555555E-2</v>
      </c>
    </row>
    <row r="46" spans="1:34" x14ac:dyDescent="0.25">
      <c r="A46" s="1" t="s">
        <v>21</v>
      </c>
      <c r="B46" s="2">
        <v>0.28333333333333333</v>
      </c>
      <c r="C46" s="2">
        <v>0.30416666666666664</v>
      </c>
      <c r="D46" s="2">
        <v>0.32500000000000001</v>
      </c>
      <c r="E46" s="2">
        <v>0.34583333333333338</v>
      </c>
      <c r="F46" s="2">
        <v>0.3666666666666667</v>
      </c>
      <c r="G46" s="2">
        <v>0.38750000000000001</v>
      </c>
      <c r="H46" s="2">
        <v>0.40833333333333338</v>
      </c>
      <c r="I46" s="2">
        <v>0.4291666666666667</v>
      </c>
      <c r="J46" s="2">
        <v>0.45</v>
      </c>
      <c r="K46" s="2">
        <v>0.47083333333333338</v>
      </c>
      <c r="L46" s="2">
        <v>0.4916666666666667</v>
      </c>
      <c r="M46" s="2">
        <v>0.51250000000000007</v>
      </c>
      <c r="N46" s="2">
        <v>0.53333333333333333</v>
      </c>
      <c r="O46" s="2">
        <v>0.5541666666666667</v>
      </c>
      <c r="P46" s="2">
        <v>0.57500000000000007</v>
      </c>
      <c r="Q46" s="2">
        <v>0.59583333333333333</v>
      </c>
      <c r="R46" s="2">
        <v>0.6166666666666667</v>
      </c>
      <c r="S46" s="2">
        <v>0.63750000000000007</v>
      </c>
      <c r="T46" s="2">
        <v>0.65833333333333333</v>
      </c>
      <c r="U46" s="2">
        <v>0.6791666666666667</v>
      </c>
      <c r="V46" s="2">
        <v>0.70000000000000007</v>
      </c>
      <c r="W46" s="2">
        <v>0.72083333333333333</v>
      </c>
      <c r="X46" s="2">
        <v>0.7416666666666667</v>
      </c>
      <c r="Y46" s="2">
        <v>0.76250000000000007</v>
      </c>
      <c r="Z46" s="2">
        <v>0.78333333333333333</v>
      </c>
      <c r="AA46" s="2">
        <v>0.8041666666666667</v>
      </c>
      <c r="AB46" s="2">
        <v>0.82500000000000007</v>
      </c>
      <c r="AC46" s="2">
        <v>0.84583333333333333</v>
      </c>
      <c r="AD46" s="2">
        <v>0.8666666666666667</v>
      </c>
      <c r="AE46" s="2">
        <v>0.90833333333333333</v>
      </c>
      <c r="AF46" s="2">
        <v>0.95000000000000007</v>
      </c>
      <c r="AG46" s="2">
        <v>0.9916666666666667</v>
      </c>
      <c r="AH46" s="2">
        <v>3.3333333333333333E-2</v>
      </c>
    </row>
    <row r="47" spans="1:34" x14ac:dyDescent="0.25">
      <c r="A47" s="1" t="s">
        <v>20</v>
      </c>
      <c r="B47" s="2">
        <v>0.28611111111111115</v>
      </c>
      <c r="C47" s="2">
        <v>0.30694444444444441</v>
      </c>
      <c r="D47" s="2">
        <v>0.32777777777777778</v>
      </c>
      <c r="E47" s="2">
        <v>0.34861111111111115</v>
      </c>
      <c r="F47" s="2">
        <v>0.36944444444444446</v>
      </c>
      <c r="G47" s="2">
        <v>0.39027777777777778</v>
      </c>
      <c r="H47" s="2">
        <v>0.41111111111111115</v>
      </c>
      <c r="I47" s="2">
        <v>0.43194444444444446</v>
      </c>
      <c r="J47" s="2">
        <v>0.45277777777777778</v>
      </c>
      <c r="K47" s="2">
        <v>0.47361111111111115</v>
      </c>
      <c r="L47" s="2">
        <v>0.49444444444444446</v>
      </c>
      <c r="M47" s="2">
        <v>0.51527777777777783</v>
      </c>
      <c r="N47" s="2">
        <v>0.53611111111111109</v>
      </c>
      <c r="O47" s="2">
        <v>0.55694444444444446</v>
      </c>
      <c r="P47" s="2">
        <v>0.57777777777777783</v>
      </c>
      <c r="Q47" s="2">
        <v>0.59861111111111109</v>
      </c>
      <c r="R47" s="2">
        <v>0.61944444444444446</v>
      </c>
      <c r="S47" s="2">
        <v>0.64027777777777783</v>
      </c>
      <c r="T47" s="2">
        <v>0.66111111111111109</v>
      </c>
      <c r="U47" s="2">
        <v>0.68194444444444446</v>
      </c>
      <c r="V47" s="2">
        <v>0.70277777777777783</v>
      </c>
      <c r="W47" s="2">
        <v>0.72361111111111109</v>
      </c>
      <c r="X47" s="2">
        <v>0.74444444444444446</v>
      </c>
      <c r="Y47" s="2">
        <v>0.76527777777777783</v>
      </c>
      <c r="Z47" s="2">
        <v>0.78611111111111109</v>
      </c>
      <c r="AA47" s="2">
        <v>0.80694444444444446</v>
      </c>
      <c r="AB47" s="2">
        <v>0.82777777777777783</v>
      </c>
      <c r="AC47" s="2">
        <v>0.84861111111111109</v>
      </c>
      <c r="AD47" s="2">
        <v>0.86944444444444446</v>
      </c>
      <c r="AE47" s="2">
        <v>0.91111111111111109</v>
      </c>
      <c r="AF47" s="2">
        <v>0.95277777777777783</v>
      </c>
      <c r="AG47" s="2">
        <v>0.99444444444444446</v>
      </c>
      <c r="AH47" s="2">
        <v>3.6111111111111115E-2</v>
      </c>
    </row>
    <row r="48" spans="1:34" x14ac:dyDescent="0.25">
      <c r="A48" s="1" t="s">
        <v>19</v>
      </c>
      <c r="B48" s="2">
        <v>0.29166666666666669</v>
      </c>
      <c r="C48" s="2">
        <v>0.3125</v>
      </c>
      <c r="D48" s="2">
        <v>0.33333333333333331</v>
      </c>
      <c r="E48" s="2">
        <v>0.35416666666666669</v>
      </c>
      <c r="F48" s="2">
        <v>0.375</v>
      </c>
      <c r="G48" s="2">
        <v>0.39583333333333331</v>
      </c>
      <c r="H48" s="2">
        <v>0.41666666666666669</v>
      </c>
      <c r="I48" s="2">
        <v>0.4375</v>
      </c>
      <c r="J48" s="2">
        <v>0.45833333333333331</v>
      </c>
      <c r="K48" s="2">
        <v>0.47916666666666669</v>
      </c>
      <c r="L48" s="2">
        <v>0.5</v>
      </c>
      <c r="M48" s="2">
        <v>0.52083333333333337</v>
      </c>
      <c r="N48" s="2">
        <v>0.54166666666666663</v>
      </c>
      <c r="O48" s="2">
        <v>0.5625</v>
      </c>
      <c r="P48" s="2">
        <v>0.58333333333333337</v>
      </c>
      <c r="Q48" s="2">
        <v>0.60416666666666663</v>
      </c>
      <c r="R48" s="2">
        <v>0.625</v>
      </c>
      <c r="S48" s="2">
        <v>0.64583333333333337</v>
      </c>
      <c r="T48" s="2">
        <v>0.66666666666666663</v>
      </c>
      <c r="U48" s="2">
        <v>0.6875</v>
      </c>
      <c r="V48" s="2">
        <v>0.70833333333333337</v>
      </c>
      <c r="W48" s="2">
        <v>0.72916666666666663</v>
      </c>
      <c r="X48" s="2">
        <v>0.75</v>
      </c>
      <c r="Y48" s="2">
        <v>0.77083333333333337</v>
      </c>
      <c r="Z48" s="2">
        <v>0.79166666666666663</v>
      </c>
      <c r="AA48" s="2">
        <v>0.8125</v>
      </c>
      <c r="AB48" s="2">
        <v>0.83333333333333337</v>
      </c>
      <c r="AC48" s="2">
        <v>0.85416666666666663</v>
      </c>
      <c r="AD48" s="2">
        <v>0.875</v>
      </c>
      <c r="AE48" s="2">
        <v>0.91666666666666663</v>
      </c>
      <c r="AF48" s="2">
        <v>0.95833333333333337</v>
      </c>
      <c r="AG48" s="2">
        <v>0</v>
      </c>
      <c r="AH48" s="2">
        <v>4.1666666666666664E-2</v>
      </c>
    </row>
    <row r="49" spans="1:34" x14ac:dyDescent="0.25">
      <c r="A49" s="1" t="s">
        <v>1</v>
      </c>
      <c r="B49" s="2">
        <v>0.29722222222222222</v>
      </c>
      <c r="C49" s="2">
        <v>0.31805555555555554</v>
      </c>
      <c r="D49" s="2">
        <v>0.33888888888888885</v>
      </c>
      <c r="E49" s="2">
        <v>0.35972222222222222</v>
      </c>
      <c r="F49" s="2">
        <v>0.38055555555555554</v>
      </c>
      <c r="G49" s="2">
        <v>0.40138888888888885</v>
      </c>
      <c r="H49" s="2">
        <v>0.42222222222222222</v>
      </c>
      <c r="I49" s="2">
        <v>0.44305555555555554</v>
      </c>
      <c r="J49" s="2">
        <v>0.46388888888888885</v>
      </c>
      <c r="K49" s="2">
        <v>0.48472222222222222</v>
      </c>
      <c r="L49" s="2">
        <v>0.50555555555555554</v>
      </c>
      <c r="M49" s="2">
        <v>0.52638888888888891</v>
      </c>
      <c r="N49" s="2">
        <v>0.54722222222222217</v>
      </c>
      <c r="O49" s="2">
        <v>0.56805555555555554</v>
      </c>
      <c r="P49" s="2">
        <v>0.58888888888888891</v>
      </c>
      <c r="Q49" s="2">
        <v>0.60972222222222217</v>
      </c>
      <c r="R49" s="2">
        <v>0.63055555555555554</v>
      </c>
      <c r="S49" s="2">
        <v>0.65138888888888891</v>
      </c>
      <c r="T49" s="2">
        <v>0.67222222222222217</v>
      </c>
      <c r="U49" s="2">
        <v>0.69305555555555554</v>
      </c>
      <c r="V49" s="2">
        <v>0.71388888888888891</v>
      </c>
      <c r="W49" s="2">
        <v>0.73472222222222217</v>
      </c>
      <c r="X49" s="2">
        <v>0.75555555555555554</v>
      </c>
      <c r="Y49" s="2">
        <v>0.77638888888888891</v>
      </c>
      <c r="Z49" s="2">
        <v>0.79722222222222217</v>
      </c>
      <c r="AA49" s="2">
        <v>0.81805555555555554</v>
      </c>
      <c r="AB49" s="2">
        <v>0.83888888888888891</v>
      </c>
      <c r="AC49" s="2">
        <v>0.85972222222222217</v>
      </c>
      <c r="AD49" s="2">
        <v>0.88055555555555554</v>
      </c>
      <c r="AE49" s="2">
        <v>0.92222222222222217</v>
      </c>
      <c r="AF49" s="2">
        <v>0.96388888888888891</v>
      </c>
      <c r="AG49" s="2">
        <v>5.5555555555555558E-3</v>
      </c>
      <c r="AH49" s="2">
        <v>4.7222222222222221E-2</v>
      </c>
    </row>
    <row r="50" spans="1:34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x14ac:dyDescent="0.25">
      <c r="A51" s="15" t="s">
        <v>50</v>
      </c>
    </row>
    <row r="52" spans="1:34" x14ac:dyDescent="0.25">
      <c r="A52" s="1" t="s">
        <v>0</v>
      </c>
      <c r="B52" s="1">
        <v>37013</v>
      </c>
      <c r="C52" s="1">
        <v>37117</v>
      </c>
      <c r="D52" s="1">
        <v>37121</v>
      </c>
      <c r="E52" s="1">
        <v>37125</v>
      </c>
      <c r="F52" s="1">
        <v>37129</v>
      </c>
      <c r="G52" s="1">
        <v>37133</v>
      </c>
      <c r="H52" s="1">
        <v>37137</v>
      </c>
      <c r="I52" s="1">
        <v>37141</v>
      </c>
      <c r="J52" s="1">
        <v>37145</v>
      </c>
      <c r="K52" s="1">
        <v>37149</v>
      </c>
      <c r="L52" s="1">
        <v>37153</v>
      </c>
      <c r="M52" s="1">
        <v>37157</v>
      </c>
      <c r="N52" s="1">
        <v>37161</v>
      </c>
      <c r="O52" s="1">
        <v>37165</v>
      </c>
      <c r="P52" s="1">
        <v>37169</v>
      </c>
      <c r="Q52" s="1">
        <v>37173</v>
      </c>
      <c r="R52" s="1">
        <v>37177</v>
      </c>
    </row>
    <row r="53" spans="1:34" x14ac:dyDescent="0.25">
      <c r="A53" s="1" t="s">
        <v>1</v>
      </c>
      <c r="B53" s="2">
        <v>0.30763888888888891</v>
      </c>
      <c r="C53" s="2">
        <v>0.34930555555555554</v>
      </c>
      <c r="D53" s="2">
        <v>0.39097222222222222</v>
      </c>
      <c r="E53" s="2">
        <v>0.43263888888888885</v>
      </c>
      <c r="F53" s="2">
        <v>0.47430555555555554</v>
      </c>
      <c r="G53" s="2">
        <v>0.51597222222222217</v>
      </c>
      <c r="H53" s="2">
        <v>0.55763888888888891</v>
      </c>
      <c r="I53" s="2">
        <v>0.59930555555555554</v>
      </c>
      <c r="J53" s="2">
        <v>0.64097222222222217</v>
      </c>
      <c r="K53" s="2">
        <v>0.68263888888888891</v>
      </c>
      <c r="L53" s="2">
        <v>0.72430555555555554</v>
      </c>
      <c r="M53" s="2">
        <v>0.76597222222222217</v>
      </c>
      <c r="N53" s="2">
        <v>0.80763888888888891</v>
      </c>
      <c r="O53" s="2">
        <v>0.84930555555555554</v>
      </c>
      <c r="P53" s="2">
        <v>0.89097222222222217</v>
      </c>
      <c r="Q53" s="2">
        <v>0.93263888888888891</v>
      </c>
      <c r="R53" s="2">
        <v>0.97430555555555554</v>
      </c>
    </row>
    <row r="54" spans="1:34" x14ac:dyDescent="0.25">
      <c r="A54" s="1" t="s">
        <v>19</v>
      </c>
      <c r="B54" s="2">
        <v>0.31319444444444444</v>
      </c>
      <c r="C54" s="2">
        <v>0.35486111111111113</v>
      </c>
      <c r="D54" s="2">
        <v>0.39652777777777781</v>
      </c>
      <c r="E54" s="2">
        <v>0.4381944444444445</v>
      </c>
      <c r="F54" s="2">
        <v>0.47986111111111113</v>
      </c>
      <c r="G54" s="2">
        <v>0.52152777777777781</v>
      </c>
      <c r="H54" s="2">
        <v>0.56319444444444444</v>
      </c>
      <c r="I54" s="2">
        <v>0.60486111111111118</v>
      </c>
      <c r="J54" s="2">
        <v>0.64652777777777781</v>
      </c>
      <c r="K54" s="2">
        <v>0.68819444444444444</v>
      </c>
      <c r="L54" s="2">
        <v>0.72986111111111107</v>
      </c>
      <c r="M54" s="2">
        <v>0.7715277777777777</v>
      </c>
      <c r="N54" s="2">
        <v>0.81319444444444444</v>
      </c>
      <c r="O54" s="2">
        <v>0.85486111111111107</v>
      </c>
      <c r="P54" s="2">
        <v>0.8965277777777777</v>
      </c>
      <c r="Q54" s="2">
        <v>0.93819444444444444</v>
      </c>
      <c r="R54" s="2">
        <v>0.97986111111111107</v>
      </c>
    </row>
    <row r="55" spans="1:34" x14ac:dyDescent="0.25">
      <c r="A55" s="1" t="s">
        <v>20</v>
      </c>
      <c r="B55" s="2">
        <v>0.31944444444444448</v>
      </c>
      <c r="C55" s="2">
        <v>0.3611111111111111</v>
      </c>
      <c r="D55" s="2">
        <v>0.40277777777777773</v>
      </c>
      <c r="E55" s="2">
        <v>0.44444444444444442</v>
      </c>
      <c r="F55" s="2">
        <v>0.4861111111111111</v>
      </c>
      <c r="G55" s="2">
        <v>0.52777777777777779</v>
      </c>
      <c r="H55" s="2">
        <v>0.56944444444444442</v>
      </c>
      <c r="I55" s="2">
        <v>0.61111111111111105</v>
      </c>
      <c r="J55" s="2">
        <v>0.65277777777777779</v>
      </c>
      <c r="K55" s="2">
        <v>0.69444444444444453</v>
      </c>
      <c r="L55" s="2">
        <v>0.73611111111111116</v>
      </c>
      <c r="M55" s="2">
        <v>0.77777777777777779</v>
      </c>
      <c r="N55" s="2">
        <v>0.81944444444444453</v>
      </c>
      <c r="O55" s="2">
        <v>0.86111111111111116</v>
      </c>
      <c r="P55" s="2">
        <v>0.90277777777777779</v>
      </c>
      <c r="Q55" s="2">
        <v>0.94444444444444453</v>
      </c>
      <c r="R55" s="2">
        <v>0.98611111111111116</v>
      </c>
    </row>
    <row r="56" spans="1:34" x14ac:dyDescent="0.25">
      <c r="A56" s="1" t="s">
        <v>21</v>
      </c>
      <c r="B56" s="2">
        <v>0.3215277777777778</v>
      </c>
      <c r="C56" s="2">
        <v>0.36249999999999999</v>
      </c>
      <c r="D56" s="2">
        <v>0.40416666666666662</v>
      </c>
      <c r="E56" s="2">
        <v>0.4458333333333333</v>
      </c>
      <c r="F56" s="2">
        <v>0.48749999999999999</v>
      </c>
      <c r="G56" s="2">
        <v>0.52916666666666667</v>
      </c>
      <c r="H56" s="2">
        <v>0.5708333333333333</v>
      </c>
      <c r="I56" s="2">
        <v>0.61249999999999993</v>
      </c>
      <c r="J56" s="2">
        <v>0.65416666666666667</v>
      </c>
      <c r="K56" s="2">
        <v>0.6958333333333333</v>
      </c>
      <c r="L56" s="2">
        <v>0.73749999999999993</v>
      </c>
      <c r="M56" s="2">
        <v>0.77916666666666667</v>
      </c>
      <c r="N56" s="2">
        <v>0.8208333333333333</v>
      </c>
      <c r="O56" s="2">
        <v>0.86249999999999993</v>
      </c>
      <c r="P56" s="2">
        <v>0.90416666666666667</v>
      </c>
      <c r="Q56" s="2">
        <v>0.9458333333333333</v>
      </c>
      <c r="R56" s="2">
        <v>0.98749999999999993</v>
      </c>
    </row>
    <row r="57" spans="1:34" x14ac:dyDescent="0.25">
      <c r="A57" s="1" t="s">
        <v>21</v>
      </c>
      <c r="B57" s="1" t="s">
        <v>4</v>
      </c>
      <c r="C57" s="2">
        <v>0.36527777777777781</v>
      </c>
      <c r="D57" s="2">
        <v>0.4069444444444445</v>
      </c>
      <c r="E57" s="2">
        <v>0.44861111111111113</v>
      </c>
      <c r="F57" s="2">
        <v>0.49027777777777781</v>
      </c>
      <c r="G57" s="2">
        <v>0.53194444444444444</v>
      </c>
      <c r="H57" s="2">
        <v>0.57361111111111118</v>
      </c>
      <c r="I57" s="2">
        <v>0.61527777777777781</v>
      </c>
      <c r="J57" s="2">
        <v>0.65694444444444444</v>
      </c>
      <c r="K57" s="2">
        <v>0.69861111111111107</v>
      </c>
      <c r="L57" s="2">
        <v>0.7402777777777777</v>
      </c>
      <c r="M57" s="2">
        <v>0.78194444444444444</v>
      </c>
      <c r="N57" s="2">
        <v>0.82361111111111107</v>
      </c>
      <c r="O57" s="2">
        <v>0.8652777777777777</v>
      </c>
      <c r="P57" s="2">
        <v>0.90694444444444444</v>
      </c>
      <c r="Q57" s="2">
        <v>0.94861111111111107</v>
      </c>
      <c r="R57" s="1" t="s">
        <v>4</v>
      </c>
    </row>
    <row r="58" spans="1:34" x14ac:dyDescent="0.25">
      <c r="A58" s="1" t="s">
        <v>22</v>
      </c>
      <c r="B58" s="1" t="s">
        <v>4</v>
      </c>
      <c r="C58" s="2">
        <v>0.36736111111111108</v>
      </c>
      <c r="D58" s="2">
        <v>0.40902777777777777</v>
      </c>
      <c r="E58" s="2">
        <v>0.45069444444444445</v>
      </c>
      <c r="F58" s="2">
        <v>0.49236111111111108</v>
      </c>
      <c r="G58" s="2">
        <v>0.53402777777777777</v>
      </c>
      <c r="H58" s="2">
        <v>0.5756944444444444</v>
      </c>
      <c r="I58" s="2">
        <v>0.61736111111111114</v>
      </c>
      <c r="J58" s="2">
        <v>0.65902777777777777</v>
      </c>
      <c r="K58" s="2">
        <v>0.7006944444444444</v>
      </c>
      <c r="L58" s="2">
        <v>0.74236111111111114</v>
      </c>
      <c r="M58" s="2">
        <v>0.78402777777777777</v>
      </c>
      <c r="N58" s="2">
        <v>0.8256944444444444</v>
      </c>
      <c r="O58" s="2">
        <v>0.86736111111111114</v>
      </c>
      <c r="P58" s="2">
        <v>0.90902777777777777</v>
      </c>
      <c r="Q58" s="2">
        <v>0.9506944444444444</v>
      </c>
      <c r="R58" s="1" t="s">
        <v>4</v>
      </c>
    </row>
    <row r="59" spans="1:34" x14ac:dyDescent="0.25">
      <c r="A59" s="1" t="s">
        <v>23</v>
      </c>
      <c r="B59" s="1" t="s">
        <v>4</v>
      </c>
      <c r="C59" s="2">
        <v>0.375</v>
      </c>
      <c r="D59" s="2">
        <v>0.41666666666666669</v>
      </c>
      <c r="E59" s="2">
        <v>0.45833333333333331</v>
      </c>
      <c r="F59" s="2">
        <v>0.5</v>
      </c>
      <c r="G59" s="2">
        <v>0.54166666666666663</v>
      </c>
      <c r="H59" s="2">
        <v>0.58333333333333337</v>
      </c>
      <c r="I59" s="2">
        <v>0.625</v>
      </c>
      <c r="J59" s="2">
        <v>0.66666666666666663</v>
      </c>
      <c r="K59" s="2">
        <v>0.70833333333333337</v>
      </c>
      <c r="L59" s="2">
        <v>0.75</v>
      </c>
      <c r="M59" s="2">
        <v>0.79166666666666663</v>
      </c>
      <c r="N59" s="2">
        <v>0.83333333333333337</v>
      </c>
      <c r="O59" s="2">
        <v>0.875</v>
      </c>
      <c r="P59" s="2">
        <v>0.91666666666666663</v>
      </c>
      <c r="Q59" s="2">
        <v>0.95833333333333337</v>
      </c>
      <c r="R59" s="1" t="s">
        <v>4</v>
      </c>
    </row>
    <row r="60" spans="1:34" x14ac:dyDescent="0.25">
      <c r="A60" s="1" t="s">
        <v>24</v>
      </c>
      <c r="B60" s="1" t="s">
        <v>4</v>
      </c>
      <c r="C60" s="2">
        <v>0.37777777777777777</v>
      </c>
      <c r="D60" s="2">
        <v>0.41944444444444445</v>
      </c>
      <c r="E60" s="2">
        <v>0.46111111111111108</v>
      </c>
      <c r="F60" s="2">
        <v>0.50277777777777777</v>
      </c>
      <c r="G60" s="2">
        <v>0.5444444444444444</v>
      </c>
      <c r="H60" s="2">
        <v>0.58611111111111114</v>
      </c>
      <c r="I60" s="2">
        <v>0.62777777777777777</v>
      </c>
      <c r="J60" s="2">
        <v>0.6694444444444444</v>
      </c>
      <c r="K60" s="2">
        <v>0.71111111111111114</v>
      </c>
      <c r="L60" s="2">
        <v>0.75277777777777777</v>
      </c>
      <c r="M60" s="2">
        <v>0.7944444444444444</v>
      </c>
      <c r="N60" s="2">
        <v>0.83611111111111114</v>
      </c>
      <c r="O60" s="2">
        <v>0.87777777777777777</v>
      </c>
      <c r="P60" s="2">
        <v>0.9194444444444444</v>
      </c>
      <c r="Q60" s="2">
        <v>0.96111111111111114</v>
      </c>
      <c r="R60" s="1" t="s">
        <v>4</v>
      </c>
    </row>
    <row r="61" spans="1:34" x14ac:dyDescent="0.25">
      <c r="A61" s="1" t="s">
        <v>25</v>
      </c>
      <c r="B61" s="1" t="s">
        <v>4</v>
      </c>
      <c r="C61" s="2">
        <v>0.38055555555555554</v>
      </c>
      <c r="D61" s="2">
        <v>0.42222222222222222</v>
      </c>
      <c r="E61" s="2">
        <v>0.46388888888888885</v>
      </c>
      <c r="F61" s="2">
        <v>0.50555555555555554</v>
      </c>
      <c r="G61" s="2">
        <v>0.54722222222222217</v>
      </c>
      <c r="H61" s="2">
        <v>0.58888888888888891</v>
      </c>
      <c r="I61" s="2">
        <v>0.63055555555555554</v>
      </c>
      <c r="J61" s="2">
        <v>0.67222222222222217</v>
      </c>
      <c r="K61" s="2">
        <v>0.71388888888888891</v>
      </c>
      <c r="L61" s="2">
        <v>0.75555555555555554</v>
      </c>
      <c r="M61" s="2">
        <v>0.79722222222222217</v>
      </c>
      <c r="N61" s="2">
        <v>0.83888888888888891</v>
      </c>
      <c r="O61" s="2">
        <v>0.88055555555555554</v>
      </c>
      <c r="P61" s="2">
        <v>0.92222222222222217</v>
      </c>
      <c r="Q61" s="2">
        <v>0.96388888888888891</v>
      </c>
      <c r="R61" s="1" t="s">
        <v>4</v>
      </c>
    </row>
    <row r="62" spans="1:34" ht="18.75" customHeight="1" x14ac:dyDescent="0.25">
      <c r="A62" s="1" t="s">
        <v>26</v>
      </c>
      <c r="B62" s="1" t="s">
        <v>4</v>
      </c>
      <c r="C62" s="2">
        <v>0.3840277777777778</v>
      </c>
      <c r="D62" s="2">
        <v>0.42569444444444443</v>
      </c>
      <c r="E62" s="2">
        <v>0.46736111111111112</v>
      </c>
      <c r="F62" s="2">
        <v>0.50902777777777775</v>
      </c>
      <c r="G62" s="2">
        <v>0.55069444444444449</v>
      </c>
      <c r="H62" s="2">
        <v>0.59236111111111112</v>
      </c>
      <c r="I62" s="2">
        <v>0.63402777777777775</v>
      </c>
      <c r="J62" s="2">
        <v>0.67569444444444438</v>
      </c>
      <c r="K62" s="2">
        <v>0.71736111111111101</v>
      </c>
      <c r="L62" s="2">
        <v>0.75902777777777775</v>
      </c>
      <c r="M62" s="2">
        <v>0.80069444444444438</v>
      </c>
      <c r="N62" s="2">
        <v>0.84236111111111101</v>
      </c>
      <c r="O62" s="2">
        <v>0.88402777777777775</v>
      </c>
      <c r="P62" s="2">
        <v>0.92569444444444438</v>
      </c>
      <c r="Q62" s="2">
        <v>0.96736111111111101</v>
      </c>
      <c r="R62" s="1" t="s">
        <v>4</v>
      </c>
    </row>
    <row r="64" spans="1:34" x14ac:dyDescent="0.25">
      <c r="A64" s="1" t="s">
        <v>0</v>
      </c>
      <c r="B64" s="1">
        <v>37028</v>
      </c>
      <c r="C64" s="1">
        <v>37032</v>
      </c>
      <c r="D64" s="1">
        <v>37136</v>
      </c>
      <c r="E64" s="1">
        <v>37140</v>
      </c>
      <c r="F64" s="1">
        <v>37144</v>
      </c>
      <c r="G64" s="1">
        <v>37148</v>
      </c>
      <c r="H64" s="1">
        <v>37152</v>
      </c>
      <c r="I64" s="1">
        <v>37156</v>
      </c>
      <c r="J64" s="1">
        <v>37160</v>
      </c>
      <c r="K64" s="1">
        <v>37164</v>
      </c>
      <c r="L64" s="1">
        <v>37168</v>
      </c>
      <c r="M64" s="1">
        <v>37172</v>
      </c>
      <c r="N64" s="1">
        <v>37176</v>
      </c>
      <c r="O64" s="1">
        <v>37180</v>
      </c>
      <c r="P64" s="1">
        <v>37184</v>
      </c>
      <c r="Q64" s="1">
        <v>37188</v>
      </c>
      <c r="R64" s="1">
        <v>37192</v>
      </c>
    </row>
    <row r="65" spans="1:18" x14ac:dyDescent="0.25">
      <c r="A65" s="1" t="s">
        <v>26</v>
      </c>
      <c r="B65" s="1" t="s">
        <v>4</v>
      </c>
      <c r="C65" s="1" t="s">
        <v>4</v>
      </c>
      <c r="D65" s="2">
        <v>0.38750000000000001</v>
      </c>
      <c r="E65" s="2">
        <v>0.4291666666666667</v>
      </c>
      <c r="F65" s="2">
        <v>0.47083333333333338</v>
      </c>
      <c r="G65" s="2">
        <v>0.51250000000000007</v>
      </c>
      <c r="H65" s="2">
        <v>0.5541666666666667</v>
      </c>
      <c r="I65" s="2">
        <v>0.59583333333333333</v>
      </c>
      <c r="J65" s="2">
        <v>0.63750000000000007</v>
      </c>
      <c r="K65" s="2">
        <v>0.6791666666666667</v>
      </c>
      <c r="L65" s="2">
        <v>0.72083333333333333</v>
      </c>
      <c r="M65" s="2">
        <v>0.76250000000000007</v>
      </c>
      <c r="N65" s="2">
        <v>0.8041666666666667</v>
      </c>
      <c r="O65" s="2">
        <v>0.84583333333333333</v>
      </c>
      <c r="P65" s="2">
        <v>0.88750000000000007</v>
      </c>
      <c r="Q65" s="2">
        <v>0.9291666666666667</v>
      </c>
      <c r="R65" s="2">
        <v>0.97083333333333333</v>
      </c>
    </row>
    <row r="66" spans="1:18" x14ac:dyDescent="0.25">
      <c r="A66" s="1" t="s">
        <v>25</v>
      </c>
      <c r="B66" s="1" t="s">
        <v>4</v>
      </c>
      <c r="C66" s="1" t="s">
        <v>4</v>
      </c>
      <c r="D66" s="2">
        <v>0.39027777777777778</v>
      </c>
      <c r="E66" s="2">
        <v>0.43194444444444446</v>
      </c>
      <c r="F66" s="2">
        <v>0.47361111111111115</v>
      </c>
      <c r="G66" s="2">
        <v>0.51527777777777783</v>
      </c>
      <c r="H66" s="2">
        <v>0.55694444444444446</v>
      </c>
      <c r="I66" s="2">
        <v>0.59861111111111109</v>
      </c>
      <c r="J66" s="2">
        <v>0.64027777777777783</v>
      </c>
      <c r="K66" s="2">
        <v>0.68194444444444446</v>
      </c>
      <c r="L66" s="2">
        <v>0.72361111111111109</v>
      </c>
      <c r="M66" s="2">
        <v>0.76527777777777783</v>
      </c>
      <c r="N66" s="2">
        <v>0.80694444444444446</v>
      </c>
      <c r="O66" s="2">
        <v>0.84861111111111109</v>
      </c>
      <c r="P66" s="2">
        <v>0.89027777777777783</v>
      </c>
      <c r="Q66" s="2">
        <v>0.93194444444444446</v>
      </c>
      <c r="R66" s="2">
        <v>0.97361111111111109</v>
      </c>
    </row>
    <row r="67" spans="1:18" x14ac:dyDescent="0.25">
      <c r="A67" s="1" t="s">
        <v>24</v>
      </c>
      <c r="B67" s="1" t="s">
        <v>4</v>
      </c>
      <c r="C67" s="1" t="s">
        <v>4</v>
      </c>
      <c r="D67" s="2">
        <v>0.39305555555555555</v>
      </c>
      <c r="E67" s="2">
        <v>0.43472222222222223</v>
      </c>
      <c r="F67" s="2">
        <v>0.47638888888888892</v>
      </c>
      <c r="G67" s="2">
        <v>0.5180555555555556</v>
      </c>
      <c r="H67" s="2">
        <v>0.55972222222222223</v>
      </c>
      <c r="I67" s="2">
        <v>0.60138888888888886</v>
      </c>
      <c r="J67" s="2">
        <v>0.6430555555555556</v>
      </c>
      <c r="K67" s="2">
        <v>0.68472222222222223</v>
      </c>
      <c r="L67" s="2">
        <v>0.72638888888888886</v>
      </c>
      <c r="M67" s="2">
        <v>0.7680555555555556</v>
      </c>
      <c r="N67" s="2">
        <v>0.80972222222222223</v>
      </c>
      <c r="O67" s="2">
        <v>0.85138888888888886</v>
      </c>
      <c r="P67" s="2">
        <v>0.8930555555555556</v>
      </c>
      <c r="Q67" s="2">
        <v>0.93472222222222223</v>
      </c>
      <c r="R67" s="2">
        <v>0.97638888888888886</v>
      </c>
    </row>
    <row r="68" spans="1:18" x14ac:dyDescent="0.25">
      <c r="A68" s="1" t="s">
        <v>23</v>
      </c>
      <c r="B68" s="1" t="s">
        <v>4</v>
      </c>
      <c r="C68" s="1" t="s">
        <v>4</v>
      </c>
      <c r="D68" s="2">
        <v>0.39652777777777781</v>
      </c>
      <c r="E68" s="2">
        <v>0.4381944444444445</v>
      </c>
      <c r="F68" s="2">
        <v>0.47986111111111113</v>
      </c>
      <c r="G68" s="2">
        <v>0.52152777777777781</v>
      </c>
      <c r="H68" s="2">
        <v>0.56319444444444444</v>
      </c>
      <c r="I68" s="2">
        <v>0.60486111111111118</v>
      </c>
      <c r="J68" s="2">
        <v>0.64652777777777781</v>
      </c>
      <c r="K68" s="2">
        <v>0.68819444444444444</v>
      </c>
      <c r="L68" s="2">
        <v>0.72986111111111107</v>
      </c>
      <c r="M68" s="2">
        <v>0.7715277777777777</v>
      </c>
      <c r="N68" s="2">
        <v>0.81319444444444444</v>
      </c>
      <c r="O68" s="2">
        <v>0.85486111111111107</v>
      </c>
      <c r="P68" s="2">
        <v>0.8965277777777777</v>
      </c>
      <c r="Q68" s="2">
        <v>0.93819444444444444</v>
      </c>
      <c r="R68" s="2">
        <v>0.97986111111111107</v>
      </c>
    </row>
    <row r="69" spans="1:18" x14ac:dyDescent="0.25">
      <c r="A69" s="1" t="s">
        <v>22</v>
      </c>
      <c r="B69" s="1" t="s">
        <v>4</v>
      </c>
      <c r="C69" s="1" t="s">
        <v>4</v>
      </c>
      <c r="D69" s="2">
        <v>0.40277777777777773</v>
      </c>
      <c r="E69" s="2">
        <v>0.44444444444444442</v>
      </c>
      <c r="F69" s="2">
        <v>0.4861111111111111</v>
      </c>
      <c r="G69" s="2">
        <v>0.52777777777777779</v>
      </c>
      <c r="H69" s="2">
        <v>0.56944444444444442</v>
      </c>
      <c r="I69" s="2">
        <v>0.61111111111111105</v>
      </c>
      <c r="J69" s="2">
        <v>0.65277777777777779</v>
      </c>
      <c r="K69" s="2">
        <v>0.69444444444444453</v>
      </c>
      <c r="L69" s="2">
        <v>0.73611111111111116</v>
      </c>
      <c r="M69" s="2">
        <v>0.77777777777777779</v>
      </c>
      <c r="N69" s="2">
        <v>0.81944444444444453</v>
      </c>
      <c r="O69" s="2">
        <v>0.86111111111111116</v>
      </c>
      <c r="P69" s="2">
        <v>0.90277777777777779</v>
      </c>
      <c r="Q69" s="2">
        <v>0.94444444444444453</v>
      </c>
      <c r="R69" s="2">
        <v>0.98611111111111116</v>
      </c>
    </row>
    <row r="70" spans="1:18" x14ac:dyDescent="0.25">
      <c r="A70" s="1" t="s">
        <v>21</v>
      </c>
      <c r="B70" s="1" t="s">
        <v>4</v>
      </c>
      <c r="C70" s="1" t="s">
        <v>4</v>
      </c>
      <c r="D70" s="2">
        <v>0.4055555555555555</v>
      </c>
      <c r="E70" s="2">
        <v>0.44722222222222219</v>
      </c>
      <c r="F70" s="2">
        <v>0.48888888888888887</v>
      </c>
      <c r="G70" s="2">
        <v>0.53055555555555556</v>
      </c>
      <c r="H70" s="2">
        <v>0.57222222222222219</v>
      </c>
      <c r="I70" s="2">
        <v>0.61388888888888882</v>
      </c>
      <c r="J70" s="2">
        <v>0.65555555555555556</v>
      </c>
      <c r="K70" s="2">
        <v>0.6972222222222223</v>
      </c>
      <c r="L70" s="2">
        <v>0.73888888888888893</v>
      </c>
      <c r="M70" s="2">
        <v>0.78055555555555556</v>
      </c>
      <c r="N70" s="2">
        <v>0.8222222222222223</v>
      </c>
      <c r="O70" s="2">
        <v>0.86388888888888893</v>
      </c>
      <c r="P70" s="2">
        <v>0.90555555555555556</v>
      </c>
      <c r="Q70" s="2">
        <v>0.9472222222222223</v>
      </c>
      <c r="R70" s="2">
        <v>0.98888888888888893</v>
      </c>
    </row>
    <row r="71" spans="1:18" x14ac:dyDescent="0.25">
      <c r="A71" s="1" t="s">
        <v>21</v>
      </c>
      <c r="B71" s="2">
        <v>0.32500000000000001</v>
      </c>
      <c r="C71" s="2">
        <v>0.3666666666666667</v>
      </c>
      <c r="D71" s="2">
        <v>0.40833333333333338</v>
      </c>
      <c r="E71" s="2">
        <v>0.45</v>
      </c>
      <c r="F71" s="2">
        <v>0.4916666666666667</v>
      </c>
      <c r="G71" s="2">
        <v>0.53333333333333333</v>
      </c>
      <c r="H71" s="2">
        <v>0.57500000000000007</v>
      </c>
      <c r="I71" s="2">
        <v>0.6166666666666667</v>
      </c>
      <c r="J71" s="2">
        <v>0.65833333333333333</v>
      </c>
      <c r="K71" s="2">
        <v>0.70000000000000007</v>
      </c>
      <c r="L71" s="2">
        <v>0.7416666666666667</v>
      </c>
      <c r="M71" s="2">
        <v>0.78333333333333333</v>
      </c>
      <c r="N71" s="2">
        <v>0.82500000000000007</v>
      </c>
      <c r="O71" s="2">
        <v>0.8666666666666667</v>
      </c>
      <c r="P71" s="2">
        <v>0.90833333333333333</v>
      </c>
      <c r="Q71" s="2">
        <v>0.95000000000000007</v>
      </c>
      <c r="R71" s="2">
        <v>0.9916666666666667</v>
      </c>
    </row>
    <row r="72" spans="1:18" x14ac:dyDescent="0.25">
      <c r="A72" s="1" t="s">
        <v>20</v>
      </c>
      <c r="B72" s="2">
        <v>0.32777777777777778</v>
      </c>
      <c r="C72" s="2">
        <v>0.36944444444444446</v>
      </c>
      <c r="D72" s="2">
        <v>0.41111111111111115</v>
      </c>
      <c r="E72" s="2">
        <v>0.45277777777777778</v>
      </c>
      <c r="F72" s="2">
        <v>0.49444444444444446</v>
      </c>
      <c r="G72" s="2">
        <v>0.53611111111111109</v>
      </c>
      <c r="H72" s="2">
        <v>0.57777777777777783</v>
      </c>
      <c r="I72" s="2">
        <v>0.61944444444444446</v>
      </c>
      <c r="J72" s="2">
        <v>0.66111111111111109</v>
      </c>
      <c r="K72" s="2">
        <v>0.70277777777777783</v>
      </c>
      <c r="L72" s="2">
        <v>0.74444444444444446</v>
      </c>
      <c r="M72" s="2">
        <v>0.78611111111111109</v>
      </c>
      <c r="N72" s="2">
        <v>0.82777777777777783</v>
      </c>
      <c r="O72" s="2">
        <v>0.86944444444444446</v>
      </c>
      <c r="P72" s="2">
        <v>0.91111111111111109</v>
      </c>
      <c r="Q72" s="2">
        <v>0.95277777777777783</v>
      </c>
      <c r="R72" s="2">
        <v>0.99444444444444446</v>
      </c>
    </row>
    <row r="73" spans="1:18" x14ac:dyDescent="0.25">
      <c r="A73" s="1" t="s">
        <v>19</v>
      </c>
      <c r="B73" s="2">
        <v>0.33333333333333331</v>
      </c>
      <c r="C73" s="2">
        <v>0.375</v>
      </c>
      <c r="D73" s="2">
        <v>0.41666666666666669</v>
      </c>
      <c r="E73" s="2">
        <v>0.45833333333333331</v>
      </c>
      <c r="F73" s="2">
        <v>0.5</v>
      </c>
      <c r="G73" s="2">
        <v>0.54166666666666663</v>
      </c>
      <c r="H73" s="2">
        <v>0.58333333333333337</v>
      </c>
      <c r="I73" s="2">
        <v>0.625</v>
      </c>
      <c r="J73" s="2">
        <v>0.66666666666666663</v>
      </c>
      <c r="K73" s="2">
        <v>0.70833333333333337</v>
      </c>
      <c r="L73" s="2">
        <v>0.75</v>
      </c>
      <c r="M73" s="2">
        <v>0.79166666666666663</v>
      </c>
      <c r="N73" s="2">
        <v>0.83333333333333337</v>
      </c>
      <c r="O73" s="2">
        <v>0.875</v>
      </c>
      <c r="P73" s="2">
        <v>0.91666666666666663</v>
      </c>
      <c r="Q73" s="2">
        <v>0.95833333333333337</v>
      </c>
      <c r="R73" s="2">
        <v>0</v>
      </c>
    </row>
    <row r="74" spans="1:18" x14ac:dyDescent="0.25">
      <c r="A74" s="1" t="s">
        <v>1</v>
      </c>
      <c r="B74" s="2">
        <v>0.33888888888888885</v>
      </c>
      <c r="C74" s="2">
        <v>0.38055555555555554</v>
      </c>
      <c r="D74" s="2">
        <v>0.42222222222222222</v>
      </c>
      <c r="E74" s="2">
        <v>0.46388888888888885</v>
      </c>
      <c r="F74" s="2">
        <v>0.50555555555555554</v>
      </c>
      <c r="G74" s="2">
        <v>0.54722222222222217</v>
      </c>
      <c r="H74" s="2">
        <v>0.58888888888888891</v>
      </c>
      <c r="I74" s="2">
        <v>0.63055555555555554</v>
      </c>
      <c r="J74" s="2">
        <v>0.67222222222222217</v>
      </c>
      <c r="K74" s="2">
        <v>0.71388888888888891</v>
      </c>
      <c r="L74" s="2">
        <v>0.75555555555555554</v>
      </c>
      <c r="M74" s="2">
        <v>0.79722222222222217</v>
      </c>
      <c r="N74" s="2">
        <v>0.83888888888888891</v>
      </c>
      <c r="O74" s="2">
        <v>0.88055555555555554</v>
      </c>
      <c r="P74" s="2">
        <v>0.92222222222222217</v>
      </c>
      <c r="Q74" s="2">
        <v>0.96388888888888891</v>
      </c>
      <c r="R74" s="2">
        <v>5.5555555555555558E-3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I50"/>
  <sheetViews>
    <sheetView topLeftCell="A25" workbookViewId="0">
      <selection activeCell="A53" sqref="A53"/>
    </sheetView>
  </sheetViews>
  <sheetFormatPr defaultColWidth="8.85546875" defaultRowHeight="15" x14ac:dyDescent="0.25"/>
  <cols>
    <col min="1" max="1" width="28.140625" style="1" bestFit="1" customWidth="1"/>
    <col min="2" max="2" width="9.140625" style="1" bestFit="1" customWidth="1"/>
    <col min="3" max="3" width="6" style="1" bestFit="1" customWidth="1"/>
    <col min="4" max="6" width="6.5703125" style="1" bestFit="1" customWidth="1"/>
    <col min="7" max="7" width="6.140625" style="1" bestFit="1" customWidth="1"/>
    <col min="8" max="8" width="6.5703125" style="1" bestFit="1" customWidth="1"/>
    <col min="9" max="35" width="6.140625" style="1" bestFit="1" customWidth="1"/>
    <col min="36" max="16384" width="8.85546875" style="1"/>
  </cols>
  <sheetData>
    <row r="1" spans="1:35" x14ac:dyDescent="0.25">
      <c r="A1" s="15" t="s">
        <v>54</v>
      </c>
    </row>
    <row r="2" spans="1:35" x14ac:dyDescent="0.25">
      <c r="A2" s="1" t="s">
        <v>0</v>
      </c>
      <c r="B2" s="1">
        <v>37205</v>
      </c>
      <c r="C2" s="1">
        <v>37207</v>
      </c>
      <c r="D2" s="1">
        <v>37209</v>
      </c>
      <c r="E2" s="1">
        <v>37211</v>
      </c>
      <c r="F2" s="1">
        <v>37213</v>
      </c>
      <c r="G2" s="1">
        <v>37215</v>
      </c>
      <c r="H2" s="1">
        <v>37217</v>
      </c>
      <c r="I2" s="1">
        <v>37219</v>
      </c>
      <c r="J2" s="1">
        <v>37221</v>
      </c>
      <c r="K2" s="1">
        <v>37223</v>
      </c>
      <c r="L2" s="1">
        <v>37225</v>
      </c>
      <c r="M2" s="1">
        <v>37227</v>
      </c>
      <c r="N2" s="1">
        <v>37229</v>
      </c>
      <c r="O2" s="1">
        <v>37231</v>
      </c>
      <c r="P2" s="1">
        <v>37233</v>
      </c>
      <c r="Q2" s="1">
        <v>37235</v>
      </c>
      <c r="R2" s="1">
        <v>37237</v>
      </c>
      <c r="S2" s="1">
        <v>37239</v>
      </c>
      <c r="T2" s="1">
        <v>37241</v>
      </c>
      <c r="U2" s="1">
        <v>37243</v>
      </c>
      <c r="V2" s="1">
        <v>37245</v>
      </c>
      <c r="W2" s="1">
        <v>37247</v>
      </c>
      <c r="X2" s="1">
        <v>37249</v>
      </c>
      <c r="Y2" s="1">
        <v>37251</v>
      </c>
      <c r="Z2" s="1">
        <v>37253</v>
      </c>
      <c r="AA2" s="1">
        <v>37255</v>
      </c>
      <c r="AB2" s="1">
        <v>37257</v>
      </c>
      <c r="AC2" s="1">
        <v>37259</v>
      </c>
      <c r="AD2" s="1">
        <v>37261</v>
      </c>
      <c r="AE2" s="1">
        <v>37263</v>
      </c>
      <c r="AF2" s="1">
        <v>37265</v>
      </c>
      <c r="AG2" s="1">
        <v>37269</v>
      </c>
      <c r="AH2" s="1">
        <v>37273</v>
      </c>
      <c r="AI2" s="1">
        <v>37277</v>
      </c>
    </row>
    <row r="3" spans="1:35" x14ac:dyDescent="0.25">
      <c r="A3" s="1" t="s">
        <v>1</v>
      </c>
      <c r="B3" s="2">
        <v>0.23611111111111113</v>
      </c>
      <c r="C3" s="2">
        <v>0.24305555555555555</v>
      </c>
      <c r="D3" s="2">
        <v>0.2638888888888889</v>
      </c>
      <c r="E3" s="2">
        <v>0.28472222222222221</v>
      </c>
      <c r="F3" s="2">
        <v>0.30555555555555552</v>
      </c>
      <c r="G3" s="2">
        <v>0.3263888888888889</v>
      </c>
      <c r="H3" s="2">
        <v>0.34722222222222227</v>
      </c>
      <c r="I3" s="2">
        <v>0.36805555555555558</v>
      </c>
      <c r="J3" s="2">
        <v>0.3888888888888889</v>
      </c>
      <c r="K3" s="2">
        <v>0.40972222222222227</v>
      </c>
      <c r="L3" s="2">
        <v>0.43055555555555558</v>
      </c>
      <c r="M3" s="2">
        <v>0.4513888888888889</v>
      </c>
      <c r="N3" s="2">
        <v>0.47222222222222227</v>
      </c>
      <c r="O3" s="2">
        <v>0.49305555555555558</v>
      </c>
      <c r="P3" s="2">
        <v>0.51388888888888895</v>
      </c>
      <c r="Q3" s="2">
        <v>0.53472222222222221</v>
      </c>
      <c r="R3" s="2">
        <v>0.55555555555555558</v>
      </c>
      <c r="S3" s="2">
        <v>0.57638888888888895</v>
      </c>
      <c r="T3" s="2">
        <v>0.59722222222222221</v>
      </c>
      <c r="U3" s="2">
        <v>0.61805555555555558</v>
      </c>
      <c r="V3" s="2">
        <v>0.63888888888888895</v>
      </c>
      <c r="W3" s="2">
        <v>0.65972222222222221</v>
      </c>
      <c r="X3" s="2">
        <v>0.68055555555555547</v>
      </c>
      <c r="Y3" s="2">
        <v>0.70138888888888884</v>
      </c>
      <c r="Z3" s="2">
        <v>0.72222222222222221</v>
      </c>
      <c r="AA3" s="2">
        <v>0.74305555555555547</v>
      </c>
      <c r="AB3" s="2">
        <v>0.76388888888888884</v>
      </c>
      <c r="AC3" s="2">
        <v>0.78472222222222221</v>
      </c>
      <c r="AD3" s="2">
        <v>0.80555555555555547</v>
      </c>
      <c r="AE3" s="2">
        <v>0.82638888888888884</v>
      </c>
      <c r="AF3" s="2">
        <v>0.84722222222222221</v>
      </c>
      <c r="AG3" s="2">
        <v>0.88888888888888884</v>
      </c>
      <c r="AH3" s="2">
        <v>0.93055555555555547</v>
      </c>
      <c r="AI3" s="2">
        <v>0.97222222222222221</v>
      </c>
    </row>
    <row r="4" spans="1:35" x14ac:dyDescent="0.25">
      <c r="A4" s="1" t="s">
        <v>2</v>
      </c>
      <c r="B4" s="2">
        <v>0.23958333333333334</v>
      </c>
      <c r="C4" s="2">
        <v>0.24652777777777779</v>
      </c>
      <c r="D4" s="2">
        <v>0.2673611111111111</v>
      </c>
      <c r="E4" s="2">
        <v>0.28819444444444448</v>
      </c>
      <c r="F4" s="2">
        <v>0.30902777777777779</v>
      </c>
      <c r="G4" s="2">
        <v>0.3298611111111111</v>
      </c>
      <c r="H4" s="2">
        <v>0.35069444444444442</v>
      </c>
      <c r="I4" s="2">
        <v>0.37152777777777773</v>
      </c>
      <c r="J4" s="2">
        <v>0.3923611111111111</v>
      </c>
      <c r="K4" s="2">
        <v>0.41319444444444442</v>
      </c>
      <c r="L4" s="2">
        <v>0.43402777777777773</v>
      </c>
      <c r="M4" s="2">
        <v>0.4548611111111111</v>
      </c>
      <c r="N4" s="2">
        <v>0.47569444444444442</v>
      </c>
      <c r="O4" s="2">
        <v>0.49652777777777773</v>
      </c>
      <c r="P4" s="2">
        <v>0.51736111111111105</v>
      </c>
      <c r="Q4" s="2">
        <v>0.53819444444444442</v>
      </c>
      <c r="R4" s="2">
        <v>0.55902777777777779</v>
      </c>
      <c r="S4" s="2">
        <v>0.57986111111111105</v>
      </c>
      <c r="T4" s="2">
        <v>0.60069444444444442</v>
      </c>
      <c r="U4" s="2">
        <v>0.62152777777777779</v>
      </c>
      <c r="V4" s="2">
        <v>0.64236111111111105</v>
      </c>
      <c r="W4" s="2">
        <v>0.66319444444444442</v>
      </c>
      <c r="X4" s="2">
        <v>0.68402777777777779</v>
      </c>
      <c r="Y4" s="2">
        <v>0.70486111111111116</v>
      </c>
      <c r="Z4" s="2">
        <v>0.72569444444444453</v>
      </c>
      <c r="AA4" s="2">
        <v>0.74652777777777779</v>
      </c>
      <c r="AB4" s="2">
        <v>0.76736111111111116</v>
      </c>
      <c r="AC4" s="2">
        <v>0.78819444444444453</v>
      </c>
      <c r="AD4" s="2">
        <v>0.80902777777777779</v>
      </c>
      <c r="AE4" s="2">
        <v>0.82986111111111116</v>
      </c>
      <c r="AF4" s="2">
        <v>0.85069444444444453</v>
      </c>
      <c r="AG4" s="2">
        <v>0.89236111111111116</v>
      </c>
      <c r="AH4" s="2">
        <v>0.93402777777777779</v>
      </c>
      <c r="AI4" s="2">
        <v>0.97569444444444453</v>
      </c>
    </row>
    <row r="5" spans="1:35" x14ac:dyDescent="0.25">
      <c r="A5" s="1" t="s">
        <v>3</v>
      </c>
      <c r="B5" s="2">
        <v>0.24305555555555555</v>
      </c>
      <c r="C5" s="2">
        <v>0.25069444444444444</v>
      </c>
      <c r="D5" s="2">
        <v>0.27152777777777776</v>
      </c>
      <c r="E5" s="2">
        <v>0.29236111111111113</v>
      </c>
      <c r="F5" s="2">
        <v>0.31319444444444444</v>
      </c>
      <c r="G5" s="2">
        <v>0.33402777777777781</v>
      </c>
      <c r="H5" s="2">
        <v>0.35486111111111113</v>
      </c>
      <c r="I5" s="2">
        <v>0.3756944444444445</v>
      </c>
      <c r="J5" s="2">
        <v>0.39652777777777781</v>
      </c>
      <c r="K5" s="2">
        <v>0.41736111111111113</v>
      </c>
      <c r="L5" s="2">
        <v>0.4381944444444445</v>
      </c>
      <c r="M5" s="2">
        <v>0.45902777777777781</v>
      </c>
      <c r="N5" s="2">
        <v>0.47986111111111113</v>
      </c>
      <c r="O5" s="2">
        <v>0.50069444444444444</v>
      </c>
      <c r="P5" s="2">
        <v>0.52152777777777781</v>
      </c>
      <c r="Q5" s="2">
        <v>0.54236111111111118</v>
      </c>
      <c r="R5" s="2">
        <v>0.56319444444444444</v>
      </c>
      <c r="S5" s="2">
        <v>0.58402777777777781</v>
      </c>
      <c r="T5" s="2">
        <v>0.60486111111111118</v>
      </c>
      <c r="U5" s="2">
        <v>0.62569444444444444</v>
      </c>
      <c r="V5" s="2">
        <v>0.64652777777777781</v>
      </c>
      <c r="W5" s="2">
        <v>0.66736111111111107</v>
      </c>
      <c r="X5" s="2">
        <v>0.68819444444444444</v>
      </c>
      <c r="Y5" s="2">
        <v>0.7090277777777777</v>
      </c>
      <c r="Z5" s="2">
        <v>0.72986111111111107</v>
      </c>
      <c r="AA5" s="2">
        <v>0.75069444444444444</v>
      </c>
      <c r="AB5" s="2">
        <v>0.7715277777777777</v>
      </c>
      <c r="AC5" s="2">
        <v>0.79236111111111107</v>
      </c>
      <c r="AD5" s="2">
        <v>0.81319444444444444</v>
      </c>
      <c r="AE5" s="2">
        <v>0.8340277777777777</v>
      </c>
      <c r="AF5" s="2">
        <v>0.85486111111111107</v>
      </c>
      <c r="AG5" s="2">
        <v>0.89583333333333337</v>
      </c>
      <c r="AH5" s="2">
        <v>0.9375</v>
      </c>
      <c r="AI5" s="2">
        <v>0.97916666666666663</v>
      </c>
    </row>
    <row r="6" spans="1:35" x14ac:dyDescent="0.25">
      <c r="A6" s="1" t="s">
        <v>5</v>
      </c>
      <c r="B6" s="2">
        <v>0.24722222222222223</v>
      </c>
      <c r="C6" s="2">
        <v>0.25486111111111109</v>
      </c>
      <c r="D6" s="2">
        <v>0.27569444444444446</v>
      </c>
      <c r="E6" s="2">
        <v>0.29652777777777778</v>
      </c>
      <c r="F6" s="2">
        <v>0.31736111111111115</v>
      </c>
      <c r="G6" s="2">
        <v>0.33819444444444446</v>
      </c>
      <c r="H6" s="2">
        <v>0.35902777777777778</v>
      </c>
      <c r="I6" s="2">
        <v>0.37986111111111115</v>
      </c>
      <c r="J6" s="2">
        <v>0.40069444444444446</v>
      </c>
      <c r="K6" s="2">
        <v>0.42152777777777778</v>
      </c>
      <c r="L6" s="2">
        <v>0.44236111111111115</v>
      </c>
      <c r="M6" s="2">
        <v>0.46319444444444446</v>
      </c>
      <c r="N6" s="2">
        <v>0.48402777777777778</v>
      </c>
      <c r="O6" s="2">
        <v>0.50486111111111109</v>
      </c>
      <c r="P6" s="2">
        <v>0.52569444444444446</v>
      </c>
      <c r="Q6" s="2">
        <v>0.54652777777777783</v>
      </c>
      <c r="R6" s="2">
        <v>0.56736111111111109</v>
      </c>
      <c r="S6" s="2">
        <v>0.58819444444444446</v>
      </c>
      <c r="T6" s="2">
        <v>0.60902777777777783</v>
      </c>
      <c r="U6" s="2">
        <v>0.62986111111111109</v>
      </c>
      <c r="V6" s="2">
        <v>0.65069444444444446</v>
      </c>
      <c r="W6" s="2">
        <v>0.67152777777777783</v>
      </c>
      <c r="X6" s="2">
        <v>0.69236111111111109</v>
      </c>
      <c r="Y6" s="2">
        <v>0.71319444444444446</v>
      </c>
      <c r="Z6" s="2">
        <v>0.73402777777777783</v>
      </c>
      <c r="AA6" s="2">
        <v>0.75486111111111109</v>
      </c>
      <c r="AB6" s="2">
        <v>0.77569444444444446</v>
      </c>
      <c r="AC6" s="2">
        <v>0.79652777777777783</v>
      </c>
      <c r="AD6" s="2">
        <v>0.81736111111111109</v>
      </c>
      <c r="AE6" s="2">
        <v>0.83819444444444446</v>
      </c>
      <c r="AF6" s="2">
        <v>0.85902777777777783</v>
      </c>
      <c r="AG6" s="2">
        <v>0.9</v>
      </c>
      <c r="AH6" s="2">
        <v>0.94166666666666676</v>
      </c>
      <c r="AI6" s="2">
        <v>0.98333333333333339</v>
      </c>
    </row>
    <row r="7" spans="1:35" x14ac:dyDescent="0.25">
      <c r="A7" s="1" t="s">
        <v>6</v>
      </c>
      <c r="B7" s="2">
        <v>0.25277777777777777</v>
      </c>
      <c r="C7" s="2">
        <v>0.26041666666666669</v>
      </c>
      <c r="D7" s="2">
        <v>0.28125</v>
      </c>
      <c r="E7" s="2">
        <v>0.30208333333333331</v>
      </c>
      <c r="F7" s="2">
        <v>0.32291666666666669</v>
      </c>
      <c r="G7" s="2">
        <v>0.34375</v>
      </c>
      <c r="H7" s="2">
        <v>0.36458333333333331</v>
      </c>
      <c r="I7" s="2">
        <v>0.38541666666666669</v>
      </c>
      <c r="J7" s="2">
        <v>0.40625</v>
      </c>
      <c r="K7" s="2">
        <v>0.42708333333333331</v>
      </c>
      <c r="L7" s="2">
        <v>0.44791666666666669</v>
      </c>
      <c r="M7" s="2">
        <v>0.46875</v>
      </c>
      <c r="N7" s="2">
        <v>0.48958333333333331</v>
      </c>
      <c r="O7" s="2">
        <v>0.51041666666666663</v>
      </c>
      <c r="P7" s="2">
        <v>0.53125</v>
      </c>
      <c r="Q7" s="2">
        <v>0.55208333333333337</v>
      </c>
      <c r="R7" s="2">
        <v>0.57291666666666663</v>
      </c>
      <c r="S7" s="2">
        <v>0.59375</v>
      </c>
      <c r="T7" s="2">
        <v>0.61458333333333337</v>
      </c>
      <c r="U7" s="2">
        <v>0.63541666666666663</v>
      </c>
      <c r="V7" s="2">
        <v>0.65625</v>
      </c>
      <c r="W7" s="2">
        <v>0.67708333333333337</v>
      </c>
      <c r="X7" s="2">
        <v>0.69791666666666663</v>
      </c>
      <c r="Y7" s="2">
        <v>0.71875</v>
      </c>
      <c r="Z7" s="2">
        <v>0.73958333333333337</v>
      </c>
      <c r="AA7" s="2">
        <v>0.76041666666666663</v>
      </c>
      <c r="AB7" s="2">
        <v>0.78125</v>
      </c>
      <c r="AC7" s="2">
        <v>0.80208333333333337</v>
      </c>
      <c r="AD7" s="2">
        <v>0.82291666666666663</v>
      </c>
      <c r="AE7" s="2">
        <v>0.84375</v>
      </c>
      <c r="AF7" s="2">
        <v>0.86458333333333337</v>
      </c>
      <c r="AG7" s="2">
        <v>0.90416666666666667</v>
      </c>
      <c r="AH7" s="2">
        <v>0.9458333333333333</v>
      </c>
      <c r="AI7" s="2">
        <v>0.98749999999999993</v>
      </c>
    </row>
    <row r="8" spans="1:35" x14ac:dyDescent="0.25">
      <c r="A8" s="1" t="s">
        <v>7</v>
      </c>
      <c r="B8" s="2">
        <v>0.25486111111111109</v>
      </c>
      <c r="C8" s="2">
        <v>0.26250000000000001</v>
      </c>
      <c r="D8" s="2">
        <v>0.28333333333333333</v>
      </c>
      <c r="E8" s="2">
        <v>0.30416666666666664</v>
      </c>
      <c r="F8" s="2">
        <v>0.32500000000000001</v>
      </c>
      <c r="G8" s="2">
        <v>0.34583333333333338</v>
      </c>
      <c r="H8" s="2">
        <v>0.3666666666666667</v>
      </c>
      <c r="I8" s="2">
        <v>0.38750000000000001</v>
      </c>
      <c r="J8" s="2">
        <v>0.40833333333333338</v>
      </c>
      <c r="K8" s="2">
        <v>0.4291666666666667</v>
      </c>
      <c r="L8" s="2">
        <v>0.45</v>
      </c>
      <c r="M8" s="2">
        <v>0.47083333333333338</v>
      </c>
      <c r="N8" s="2">
        <v>0.4916666666666667</v>
      </c>
      <c r="O8" s="2">
        <v>0.51250000000000007</v>
      </c>
      <c r="P8" s="2">
        <v>0.53333333333333333</v>
      </c>
      <c r="Q8" s="2">
        <v>0.5541666666666667</v>
      </c>
      <c r="R8" s="2">
        <v>0.57500000000000007</v>
      </c>
      <c r="S8" s="2">
        <v>0.59583333333333333</v>
      </c>
      <c r="T8" s="2">
        <v>0.6166666666666667</v>
      </c>
      <c r="U8" s="2">
        <v>0.63750000000000007</v>
      </c>
      <c r="V8" s="2">
        <v>0.65833333333333333</v>
      </c>
      <c r="W8" s="2">
        <v>0.6791666666666667</v>
      </c>
      <c r="X8" s="2">
        <v>0.70000000000000007</v>
      </c>
      <c r="Y8" s="2">
        <v>0.72083333333333333</v>
      </c>
      <c r="Z8" s="2">
        <v>0.7416666666666667</v>
      </c>
      <c r="AA8" s="2">
        <v>0.76250000000000007</v>
      </c>
      <c r="AB8" s="2">
        <v>0.78333333333333333</v>
      </c>
      <c r="AC8" s="2">
        <v>0.8041666666666667</v>
      </c>
      <c r="AD8" s="2">
        <v>0.82500000000000007</v>
      </c>
      <c r="AE8" s="2">
        <v>0.84583333333333333</v>
      </c>
      <c r="AF8" s="2">
        <v>0.8666666666666667</v>
      </c>
      <c r="AG8" s="2">
        <v>0.90625</v>
      </c>
      <c r="AH8" s="2">
        <v>0.94791666666666663</v>
      </c>
      <c r="AI8" s="2">
        <v>0.98958333333333337</v>
      </c>
    </row>
    <row r="9" spans="1:3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1" t="s">
        <v>0</v>
      </c>
      <c r="B10" s="1">
        <v>37222</v>
      </c>
      <c r="C10" s="1">
        <v>37224</v>
      </c>
      <c r="D10" s="1">
        <v>37226</v>
      </c>
      <c r="E10" s="1">
        <v>37228</v>
      </c>
      <c r="F10" s="1">
        <v>37230</v>
      </c>
      <c r="G10" s="1">
        <v>37232</v>
      </c>
      <c r="H10" s="1">
        <v>37234</v>
      </c>
      <c r="I10" s="1">
        <v>37236</v>
      </c>
      <c r="J10" s="1">
        <v>37238</v>
      </c>
      <c r="K10" s="1">
        <v>37240</v>
      </c>
      <c r="L10" s="1">
        <v>37242</v>
      </c>
      <c r="M10" s="1">
        <v>37244</v>
      </c>
      <c r="N10" s="1">
        <v>37246</v>
      </c>
      <c r="O10" s="1">
        <v>37248</v>
      </c>
      <c r="P10" s="1">
        <v>37250</v>
      </c>
      <c r="Q10" s="1">
        <v>37252</v>
      </c>
      <c r="R10" s="1">
        <v>37254</v>
      </c>
      <c r="S10" s="1">
        <v>37256</v>
      </c>
      <c r="T10" s="1">
        <v>37258</v>
      </c>
      <c r="U10" s="1">
        <v>37260</v>
      </c>
      <c r="V10" s="1">
        <v>37262</v>
      </c>
      <c r="W10" s="1">
        <v>37264</v>
      </c>
      <c r="X10" s="1">
        <v>37266</v>
      </c>
      <c r="Y10" s="1">
        <v>37268</v>
      </c>
      <c r="Z10" s="1">
        <v>37270</v>
      </c>
      <c r="AA10" s="1">
        <v>37272</v>
      </c>
      <c r="AB10" s="1">
        <v>37274</v>
      </c>
      <c r="AC10" s="1">
        <v>37276</v>
      </c>
      <c r="AD10" s="1">
        <v>37278</v>
      </c>
      <c r="AE10" s="1">
        <v>37280</v>
      </c>
      <c r="AF10" s="1">
        <v>37282</v>
      </c>
      <c r="AG10" s="1">
        <v>37284</v>
      </c>
      <c r="AH10" s="1">
        <v>37288</v>
      </c>
      <c r="AI10" s="1">
        <v>37292</v>
      </c>
    </row>
    <row r="11" spans="1:35" x14ac:dyDescent="0.25">
      <c r="A11" s="1" t="s">
        <v>7</v>
      </c>
      <c r="B11" s="2">
        <v>0.25833333333333336</v>
      </c>
      <c r="C11" s="2">
        <v>0.27916666666666667</v>
      </c>
      <c r="D11" s="2">
        <v>0.3</v>
      </c>
      <c r="E11" s="2">
        <v>0.32083333333333336</v>
      </c>
      <c r="F11" s="2">
        <v>0.34166666666666662</v>
      </c>
      <c r="G11" s="2">
        <v>0.36249999999999999</v>
      </c>
      <c r="H11" s="2">
        <v>0.3833333333333333</v>
      </c>
      <c r="I11" s="2">
        <v>0.40416666666666662</v>
      </c>
      <c r="J11" s="2">
        <v>0.42499999999999999</v>
      </c>
      <c r="K11" s="2">
        <v>0.4458333333333333</v>
      </c>
      <c r="L11" s="2">
        <v>0.46666666666666662</v>
      </c>
      <c r="M11" s="2">
        <v>0.48749999999999999</v>
      </c>
      <c r="N11" s="2">
        <v>0.5083333333333333</v>
      </c>
      <c r="O11" s="2">
        <v>0.52916666666666667</v>
      </c>
      <c r="P11" s="2">
        <v>0.54999999999999993</v>
      </c>
      <c r="Q11" s="2">
        <v>0.5708333333333333</v>
      </c>
      <c r="R11" s="2">
        <v>0.59166666666666667</v>
      </c>
      <c r="S11" s="2">
        <v>0.61249999999999993</v>
      </c>
      <c r="T11" s="2">
        <v>0.6333333333333333</v>
      </c>
      <c r="U11" s="2">
        <v>0.65416666666666667</v>
      </c>
      <c r="V11" s="2">
        <v>0.67499999999999993</v>
      </c>
      <c r="W11" s="2">
        <v>0.6958333333333333</v>
      </c>
      <c r="X11" s="2">
        <v>0.71666666666666667</v>
      </c>
      <c r="Y11" s="2">
        <v>0.73749999999999993</v>
      </c>
      <c r="Z11" s="2">
        <v>0.7583333333333333</v>
      </c>
      <c r="AA11" s="2">
        <v>0.77916666666666667</v>
      </c>
      <c r="AB11" s="2">
        <v>0.79999999999999993</v>
      </c>
      <c r="AC11" s="2">
        <v>0.8208333333333333</v>
      </c>
      <c r="AD11" s="2">
        <v>0.84166666666666667</v>
      </c>
      <c r="AE11" s="2">
        <v>0.86249999999999993</v>
      </c>
      <c r="AF11" s="2">
        <v>0.8833333333333333</v>
      </c>
      <c r="AG11" s="2">
        <v>0.90902777777777777</v>
      </c>
      <c r="AH11" s="2">
        <v>0.9506944444444444</v>
      </c>
      <c r="AI11" s="2">
        <v>0.99236111111111114</v>
      </c>
    </row>
    <row r="12" spans="1:35" x14ac:dyDescent="0.25">
      <c r="A12" s="1" t="s">
        <v>6</v>
      </c>
      <c r="B12" s="2">
        <v>0.26111111111111113</v>
      </c>
      <c r="C12" s="2">
        <v>0.28194444444444444</v>
      </c>
      <c r="D12" s="2">
        <v>0.30277777777777776</v>
      </c>
      <c r="E12" s="2">
        <v>0.32361111111111113</v>
      </c>
      <c r="F12" s="2">
        <v>0.3444444444444445</v>
      </c>
      <c r="G12" s="2">
        <v>0.36527777777777781</v>
      </c>
      <c r="H12" s="2">
        <v>0.38611111111111113</v>
      </c>
      <c r="I12" s="2">
        <v>0.4069444444444445</v>
      </c>
      <c r="J12" s="2">
        <v>0.42777777777777781</v>
      </c>
      <c r="K12" s="2">
        <v>0.44861111111111113</v>
      </c>
      <c r="L12" s="2">
        <v>0.4694444444444445</v>
      </c>
      <c r="M12" s="2">
        <v>0.49027777777777781</v>
      </c>
      <c r="N12" s="2">
        <v>0.51111111111111118</v>
      </c>
      <c r="O12" s="2">
        <v>0.53194444444444444</v>
      </c>
      <c r="P12" s="2">
        <v>0.55277777777777781</v>
      </c>
      <c r="Q12" s="2">
        <v>0.57361111111111118</v>
      </c>
      <c r="R12" s="2">
        <v>0.59444444444444444</v>
      </c>
      <c r="S12" s="2">
        <v>0.61527777777777781</v>
      </c>
      <c r="T12" s="2">
        <v>0.63611111111111118</v>
      </c>
      <c r="U12" s="2">
        <v>0.65694444444444444</v>
      </c>
      <c r="V12" s="2">
        <v>0.6777777777777777</v>
      </c>
      <c r="W12" s="2">
        <v>0.69861111111111107</v>
      </c>
      <c r="X12" s="2">
        <v>0.71944444444444444</v>
      </c>
      <c r="Y12" s="2">
        <v>0.7402777777777777</v>
      </c>
      <c r="Z12" s="2">
        <v>0.76111111111111107</v>
      </c>
      <c r="AA12" s="2">
        <v>0.78194444444444444</v>
      </c>
      <c r="AB12" s="2">
        <v>0.8027777777777777</v>
      </c>
      <c r="AC12" s="2">
        <v>0.82361111111111107</v>
      </c>
      <c r="AD12" s="2">
        <v>0.84444444444444444</v>
      </c>
      <c r="AE12" s="2">
        <v>0.8652777777777777</v>
      </c>
      <c r="AF12" s="2">
        <v>0.88611111111111107</v>
      </c>
      <c r="AG12" s="2">
        <v>0.91111111111111109</v>
      </c>
      <c r="AH12" s="2">
        <v>0.95277777777777783</v>
      </c>
      <c r="AI12" s="2">
        <v>0.99444444444444446</v>
      </c>
    </row>
    <row r="13" spans="1:35" x14ac:dyDescent="0.25">
      <c r="A13" s="1" t="s">
        <v>5</v>
      </c>
      <c r="B13" s="2">
        <v>0.26666666666666666</v>
      </c>
      <c r="C13" s="2">
        <v>0.28750000000000003</v>
      </c>
      <c r="D13" s="2">
        <v>0.30833333333333335</v>
      </c>
      <c r="E13" s="2">
        <v>0.32916666666666666</v>
      </c>
      <c r="F13" s="2">
        <v>0.35000000000000003</v>
      </c>
      <c r="G13" s="2">
        <v>0.37083333333333335</v>
      </c>
      <c r="H13" s="2">
        <v>0.39166666666666666</v>
      </c>
      <c r="I13" s="2">
        <v>0.41250000000000003</v>
      </c>
      <c r="J13" s="2">
        <v>0.43333333333333335</v>
      </c>
      <c r="K13" s="2">
        <v>0.45416666666666666</v>
      </c>
      <c r="L13" s="2">
        <v>0.47500000000000003</v>
      </c>
      <c r="M13" s="2">
        <v>0.49583333333333335</v>
      </c>
      <c r="N13" s="2">
        <v>0.51666666666666672</v>
      </c>
      <c r="O13" s="2">
        <v>0.53749999999999998</v>
      </c>
      <c r="P13" s="2">
        <v>0.55833333333333335</v>
      </c>
      <c r="Q13" s="2">
        <v>0.57916666666666672</v>
      </c>
      <c r="R13" s="2">
        <v>0.6</v>
      </c>
      <c r="S13" s="2">
        <v>0.62083333333333335</v>
      </c>
      <c r="T13" s="2">
        <v>0.64166666666666672</v>
      </c>
      <c r="U13" s="2">
        <v>0.66249999999999998</v>
      </c>
      <c r="V13" s="2">
        <v>0.68333333333333324</v>
      </c>
      <c r="W13" s="2">
        <v>0.70416666666666661</v>
      </c>
      <c r="X13" s="2">
        <v>0.72499999999999998</v>
      </c>
      <c r="Y13" s="2">
        <v>0.74583333333333324</v>
      </c>
      <c r="Z13" s="2">
        <v>0.76666666666666661</v>
      </c>
      <c r="AA13" s="2">
        <v>0.78749999999999998</v>
      </c>
      <c r="AB13" s="2">
        <v>0.80833333333333324</v>
      </c>
      <c r="AC13" s="2">
        <v>0.82916666666666661</v>
      </c>
      <c r="AD13" s="2">
        <v>0.85</v>
      </c>
      <c r="AE13" s="2">
        <v>0.87083333333333324</v>
      </c>
      <c r="AF13" s="2">
        <v>0.89166666666666661</v>
      </c>
      <c r="AG13" s="2">
        <v>0.9159722222222223</v>
      </c>
      <c r="AH13" s="2">
        <v>0.95763888888888893</v>
      </c>
      <c r="AI13" s="2">
        <v>0.99930555555555556</v>
      </c>
    </row>
    <row r="14" spans="1:35" x14ac:dyDescent="0.25">
      <c r="A14" s="1" t="s">
        <v>3</v>
      </c>
      <c r="B14" s="2">
        <v>0.27083333333333331</v>
      </c>
      <c r="C14" s="2">
        <v>0.29166666666666669</v>
      </c>
      <c r="D14" s="2">
        <v>0.3125</v>
      </c>
      <c r="E14" s="2">
        <v>0.33333333333333331</v>
      </c>
      <c r="F14" s="2">
        <v>0.35416666666666669</v>
      </c>
      <c r="G14" s="2">
        <v>0.375</v>
      </c>
      <c r="H14" s="2">
        <v>0.39583333333333331</v>
      </c>
      <c r="I14" s="2">
        <v>0.41666666666666669</v>
      </c>
      <c r="J14" s="2">
        <v>0.4375</v>
      </c>
      <c r="K14" s="2">
        <v>0.45833333333333331</v>
      </c>
      <c r="L14" s="2">
        <v>0.47916666666666669</v>
      </c>
      <c r="M14" s="2">
        <v>0.5</v>
      </c>
      <c r="N14" s="2">
        <v>0.52083333333333337</v>
      </c>
      <c r="O14" s="2">
        <v>0.54166666666666663</v>
      </c>
      <c r="P14" s="2">
        <v>0.5625</v>
      </c>
      <c r="Q14" s="2">
        <v>0.58333333333333337</v>
      </c>
      <c r="R14" s="2">
        <v>0.60416666666666663</v>
      </c>
      <c r="S14" s="2">
        <v>0.625</v>
      </c>
      <c r="T14" s="2">
        <v>0.64583333333333337</v>
      </c>
      <c r="U14" s="2">
        <v>0.66666666666666663</v>
      </c>
      <c r="V14" s="2">
        <v>0.6875</v>
      </c>
      <c r="W14" s="2">
        <v>0.70833333333333337</v>
      </c>
      <c r="X14" s="2">
        <v>0.72916666666666663</v>
      </c>
      <c r="Y14" s="2">
        <v>0.75</v>
      </c>
      <c r="Z14" s="2">
        <v>0.77083333333333337</v>
      </c>
      <c r="AA14" s="2">
        <v>0.79166666666666663</v>
      </c>
      <c r="AB14" s="2">
        <v>0.8125</v>
      </c>
      <c r="AC14" s="2">
        <v>0.83333333333333337</v>
      </c>
      <c r="AD14" s="2">
        <v>0.85416666666666663</v>
      </c>
      <c r="AE14" s="2">
        <v>0.875</v>
      </c>
      <c r="AF14" s="2">
        <v>0.89583333333333337</v>
      </c>
      <c r="AG14" s="2">
        <v>0.9194444444444444</v>
      </c>
      <c r="AH14" s="2">
        <v>0.96111111111111114</v>
      </c>
      <c r="AI14" s="2">
        <v>2.7777777777777779E-3</v>
      </c>
    </row>
    <row r="15" spans="1:35" x14ac:dyDescent="0.25">
      <c r="A15" s="1" t="s">
        <v>2</v>
      </c>
      <c r="B15" s="2">
        <v>0.27499999999999997</v>
      </c>
      <c r="C15" s="2">
        <v>0.29583333333333334</v>
      </c>
      <c r="D15" s="2">
        <v>0.31666666666666665</v>
      </c>
      <c r="E15" s="2">
        <v>0.33749999999999997</v>
      </c>
      <c r="F15" s="2">
        <v>0.35833333333333334</v>
      </c>
      <c r="G15" s="2">
        <v>0.37916666666666665</v>
      </c>
      <c r="H15" s="2">
        <v>0.39999999999999997</v>
      </c>
      <c r="I15" s="2">
        <v>0.42083333333333334</v>
      </c>
      <c r="J15" s="2">
        <v>0.44166666666666665</v>
      </c>
      <c r="K15" s="2">
        <v>0.46249999999999997</v>
      </c>
      <c r="L15" s="2">
        <v>0.48333333333333334</v>
      </c>
      <c r="M15" s="2">
        <v>0.50416666666666665</v>
      </c>
      <c r="N15" s="2">
        <v>0.52500000000000002</v>
      </c>
      <c r="O15" s="2">
        <v>0.54583333333333328</v>
      </c>
      <c r="P15" s="2">
        <v>0.56666666666666665</v>
      </c>
      <c r="Q15" s="2">
        <v>0.58750000000000002</v>
      </c>
      <c r="R15" s="2">
        <v>0.60833333333333328</v>
      </c>
      <c r="S15" s="2">
        <v>0.62916666666666665</v>
      </c>
      <c r="T15" s="2">
        <v>0.65</v>
      </c>
      <c r="U15" s="2">
        <v>0.67083333333333339</v>
      </c>
      <c r="V15" s="2">
        <v>0.69166666666666676</v>
      </c>
      <c r="W15" s="2">
        <v>0.71250000000000002</v>
      </c>
      <c r="X15" s="2">
        <v>0.73333333333333339</v>
      </c>
      <c r="Y15" s="2">
        <v>0.75416666666666676</v>
      </c>
      <c r="Z15" s="2">
        <v>0.77500000000000002</v>
      </c>
      <c r="AA15" s="2">
        <v>0.79583333333333339</v>
      </c>
      <c r="AB15" s="2">
        <v>0.81666666666666676</v>
      </c>
      <c r="AC15" s="2">
        <v>0.83750000000000002</v>
      </c>
      <c r="AD15" s="2">
        <v>0.85833333333333339</v>
      </c>
      <c r="AE15" s="2">
        <v>0.87916666666666676</v>
      </c>
      <c r="AF15" s="2">
        <v>0.9</v>
      </c>
      <c r="AG15" s="2">
        <v>0.92361111111111116</v>
      </c>
      <c r="AH15" s="2">
        <v>0.96527777777777779</v>
      </c>
      <c r="AI15" s="2">
        <v>6.9444444444444441E-3</v>
      </c>
    </row>
    <row r="16" spans="1:35" x14ac:dyDescent="0.25">
      <c r="A16" s="1" t="s">
        <v>1</v>
      </c>
      <c r="B16" s="2">
        <v>0.27847222222222223</v>
      </c>
      <c r="C16" s="2">
        <v>0.29930555555555555</v>
      </c>
      <c r="D16" s="2">
        <v>0.32013888888888892</v>
      </c>
      <c r="E16" s="2">
        <v>0.34097222222222223</v>
      </c>
      <c r="F16" s="2">
        <v>0.36180555555555555</v>
      </c>
      <c r="G16" s="2">
        <v>0.38263888888888892</v>
      </c>
      <c r="H16" s="2">
        <v>0.40347222222222223</v>
      </c>
      <c r="I16" s="2">
        <v>0.42430555555555555</v>
      </c>
      <c r="J16" s="2">
        <v>0.44513888888888892</v>
      </c>
      <c r="K16" s="2">
        <v>0.46597222222222223</v>
      </c>
      <c r="L16" s="2">
        <v>0.48680555555555555</v>
      </c>
      <c r="M16" s="2">
        <v>0.50763888888888886</v>
      </c>
      <c r="N16" s="2">
        <v>0.52847222222222223</v>
      </c>
      <c r="O16" s="2">
        <v>0.5493055555555556</v>
      </c>
      <c r="P16" s="2">
        <v>0.57013888888888886</v>
      </c>
      <c r="Q16" s="2">
        <v>0.59097222222222223</v>
      </c>
      <c r="R16" s="2">
        <v>0.6118055555555556</v>
      </c>
      <c r="S16" s="2">
        <v>0.63263888888888886</v>
      </c>
      <c r="T16" s="2">
        <v>0.65347222222222223</v>
      </c>
      <c r="U16" s="2">
        <v>0.6743055555555556</v>
      </c>
      <c r="V16" s="2">
        <v>0.69513888888888886</v>
      </c>
      <c r="W16" s="2">
        <v>0.71597222222222223</v>
      </c>
      <c r="X16" s="2">
        <v>0.7368055555555556</v>
      </c>
      <c r="Y16" s="2">
        <v>0.75763888888888886</v>
      </c>
      <c r="Z16" s="2">
        <v>0.77847222222222223</v>
      </c>
      <c r="AA16" s="2">
        <v>0.7993055555555556</v>
      </c>
      <c r="AB16" s="2">
        <v>0.82013888888888886</v>
      </c>
      <c r="AC16" s="2">
        <v>0.84097222222222223</v>
      </c>
      <c r="AD16" s="2">
        <v>0.8618055555555556</v>
      </c>
      <c r="AE16" s="2">
        <v>0.88263888888888886</v>
      </c>
      <c r="AF16" s="2">
        <v>0.90347222222222223</v>
      </c>
      <c r="AG16" s="2">
        <v>0.92708333333333337</v>
      </c>
      <c r="AH16" s="2">
        <v>0.96875</v>
      </c>
      <c r="AI16" s="2">
        <v>1.0416666666666666E-2</v>
      </c>
    </row>
    <row r="18" spans="1:33" x14ac:dyDescent="0.25">
      <c r="A18" s="15" t="s">
        <v>51</v>
      </c>
    </row>
    <row r="19" spans="1:33" x14ac:dyDescent="0.25">
      <c r="A19" s="1" t="s">
        <v>0</v>
      </c>
      <c r="B19" s="1">
        <v>37209</v>
      </c>
      <c r="C19" s="1">
        <v>37211</v>
      </c>
      <c r="D19" s="1">
        <v>37213</v>
      </c>
      <c r="E19" s="1">
        <v>37215</v>
      </c>
      <c r="F19" s="1">
        <v>37217</v>
      </c>
      <c r="G19" s="1">
        <v>37219</v>
      </c>
      <c r="H19" s="1">
        <v>37221</v>
      </c>
      <c r="I19" s="1">
        <v>37223</v>
      </c>
      <c r="J19" s="1">
        <v>37225</v>
      </c>
      <c r="K19" s="1">
        <v>37227</v>
      </c>
      <c r="L19" s="1">
        <v>37229</v>
      </c>
      <c r="M19" s="1">
        <v>37231</v>
      </c>
      <c r="N19" s="1">
        <v>37233</v>
      </c>
      <c r="O19" s="1">
        <v>37235</v>
      </c>
      <c r="P19" s="1">
        <v>37237</v>
      </c>
      <c r="Q19" s="1">
        <v>37239</v>
      </c>
      <c r="R19" s="1">
        <v>37241</v>
      </c>
      <c r="S19" s="1">
        <v>37243</v>
      </c>
      <c r="T19" s="1">
        <v>37245</v>
      </c>
      <c r="U19" s="1">
        <v>37247</v>
      </c>
      <c r="V19" s="1">
        <v>37249</v>
      </c>
      <c r="W19" s="1">
        <v>37251</v>
      </c>
      <c r="X19" s="1">
        <v>37253</v>
      </c>
      <c r="Y19" s="1">
        <v>37255</v>
      </c>
      <c r="Z19" s="1">
        <v>37257</v>
      </c>
      <c r="AA19" s="1">
        <v>37259</v>
      </c>
      <c r="AB19" s="1">
        <v>37261</v>
      </c>
      <c r="AC19" s="1">
        <v>37263</v>
      </c>
      <c r="AD19" s="1">
        <v>37265</v>
      </c>
      <c r="AE19" s="1">
        <v>37269</v>
      </c>
      <c r="AF19" s="1">
        <v>37273</v>
      </c>
      <c r="AG19" s="1">
        <v>37277</v>
      </c>
    </row>
    <row r="20" spans="1:33" x14ac:dyDescent="0.25">
      <c r="A20" s="1" t="s">
        <v>1</v>
      </c>
      <c r="B20" s="2">
        <v>0.27777777777777779</v>
      </c>
      <c r="C20" s="2">
        <v>0.28472222222222221</v>
      </c>
      <c r="D20" s="2">
        <v>0.30555555555555552</v>
      </c>
      <c r="E20" s="2">
        <v>0.3263888888888889</v>
      </c>
      <c r="F20" s="2">
        <v>0.34722222222222227</v>
      </c>
      <c r="G20" s="2">
        <v>0.36805555555555558</v>
      </c>
      <c r="H20" s="2">
        <v>0.3888888888888889</v>
      </c>
      <c r="I20" s="2">
        <v>0.40972222222222227</v>
      </c>
      <c r="J20" s="2">
        <v>0.43055555555555558</v>
      </c>
      <c r="K20" s="2">
        <v>0.4513888888888889</v>
      </c>
      <c r="L20" s="2">
        <v>0.47222222222222227</v>
      </c>
      <c r="M20" s="2">
        <v>0.49305555555555558</v>
      </c>
      <c r="N20" s="2">
        <v>0.51388888888888895</v>
      </c>
      <c r="O20" s="2">
        <v>0.53472222222222221</v>
      </c>
      <c r="P20" s="2">
        <v>0.55555555555555558</v>
      </c>
      <c r="Q20" s="2">
        <v>0.57638888888888895</v>
      </c>
      <c r="R20" s="2">
        <v>0.59722222222222221</v>
      </c>
      <c r="S20" s="2">
        <v>0.61805555555555558</v>
      </c>
      <c r="T20" s="2">
        <v>0.63888888888888895</v>
      </c>
      <c r="U20" s="2">
        <v>0.65972222222222221</v>
      </c>
      <c r="V20" s="2">
        <v>0.68055555555555547</v>
      </c>
      <c r="W20" s="2">
        <v>0.70138888888888884</v>
      </c>
      <c r="X20" s="2">
        <v>0.72222222222222221</v>
      </c>
      <c r="Y20" s="2">
        <v>0.74305555555555547</v>
      </c>
      <c r="Z20" s="2">
        <v>0.76388888888888884</v>
      </c>
      <c r="AA20" s="2">
        <v>0.78472222222222221</v>
      </c>
      <c r="AB20" s="2">
        <v>0.80555555555555547</v>
      </c>
      <c r="AC20" s="2">
        <v>0.82638888888888884</v>
      </c>
      <c r="AD20" s="2">
        <v>0.84722222222222221</v>
      </c>
      <c r="AE20" s="2">
        <v>0.88888888888888884</v>
      </c>
      <c r="AF20" s="2">
        <v>0.93055555555555547</v>
      </c>
      <c r="AG20" s="2">
        <v>0.97222222222222221</v>
      </c>
    </row>
    <row r="21" spans="1:33" x14ac:dyDescent="0.25">
      <c r="A21" s="1" t="s">
        <v>2</v>
      </c>
      <c r="B21" s="2">
        <v>0.28125</v>
      </c>
      <c r="C21" s="2">
        <v>0.28819444444444448</v>
      </c>
      <c r="D21" s="2">
        <v>0.30902777777777779</v>
      </c>
      <c r="E21" s="2">
        <v>0.3298611111111111</v>
      </c>
      <c r="F21" s="2">
        <v>0.35069444444444442</v>
      </c>
      <c r="G21" s="2">
        <v>0.37152777777777773</v>
      </c>
      <c r="H21" s="2">
        <v>0.3923611111111111</v>
      </c>
      <c r="I21" s="2">
        <v>0.41319444444444442</v>
      </c>
      <c r="J21" s="2">
        <v>0.43402777777777773</v>
      </c>
      <c r="K21" s="2">
        <v>0.4548611111111111</v>
      </c>
      <c r="L21" s="2">
        <v>0.47569444444444442</v>
      </c>
      <c r="M21" s="2">
        <v>0.49652777777777773</v>
      </c>
      <c r="N21" s="2">
        <v>0.51736111111111105</v>
      </c>
      <c r="O21" s="2">
        <v>0.53819444444444442</v>
      </c>
      <c r="P21" s="2">
        <v>0.55902777777777779</v>
      </c>
      <c r="Q21" s="2">
        <v>0.57986111111111105</v>
      </c>
      <c r="R21" s="2">
        <v>0.60069444444444442</v>
      </c>
      <c r="S21" s="2">
        <v>0.62152777777777779</v>
      </c>
      <c r="T21" s="2">
        <v>0.64236111111111105</v>
      </c>
      <c r="U21" s="2">
        <v>0.66319444444444442</v>
      </c>
      <c r="V21" s="2">
        <v>0.68402777777777779</v>
      </c>
      <c r="W21" s="2">
        <v>0.70486111111111116</v>
      </c>
      <c r="X21" s="2">
        <v>0.72569444444444453</v>
      </c>
      <c r="Y21" s="2">
        <v>0.74652777777777779</v>
      </c>
      <c r="Z21" s="2">
        <v>0.76736111111111116</v>
      </c>
      <c r="AA21" s="2">
        <v>0.78819444444444453</v>
      </c>
      <c r="AB21" s="2">
        <v>0.80902777777777779</v>
      </c>
      <c r="AC21" s="2">
        <v>0.82986111111111116</v>
      </c>
      <c r="AD21" s="2">
        <v>0.85069444444444453</v>
      </c>
      <c r="AE21" s="2">
        <v>0.89236111111111116</v>
      </c>
      <c r="AF21" s="2">
        <v>0.93402777777777779</v>
      </c>
      <c r="AG21" s="2">
        <v>0.97569444444444453</v>
      </c>
    </row>
    <row r="22" spans="1:33" x14ac:dyDescent="0.25">
      <c r="A22" s="1" t="s">
        <v>3</v>
      </c>
      <c r="B22" s="2">
        <v>0.28472222222222221</v>
      </c>
      <c r="C22" s="2">
        <v>0.29236111111111113</v>
      </c>
      <c r="D22" s="2">
        <v>0.31319444444444444</v>
      </c>
      <c r="E22" s="2">
        <v>0.33402777777777781</v>
      </c>
      <c r="F22" s="2">
        <v>0.35486111111111113</v>
      </c>
      <c r="G22" s="2">
        <v>0.3756944444444445</v>
      </c>
      <c r="H22" s="2">
        <v>0.39652777777777781</v>
      </c>
      <c r="I22" s="2">
        <v>0.41736111111111113</v>
      </c>
      <c r="J22" s="2">
        <v>0.4381944444444445</v>
      </c>
      <c r="K22" s="2">
        <v>0.45902777777777781</v>
      </c>
      <c r="L22" s="2">
        <v>0.47986111111111113</v>
      </c>
      <c r="M22" s="2">
        <v>0.50069444444444444</v>
      </c>
      <c r="N22" s="2">
        <v>0.52152777777777781</v>
      </c>
      <c r="O22" s="2">
        <v>0.54236111111111118</v>
      </c>
      <c r="P22" s="2">
        <v>0.56319444444444444</v>
      </c>
      <c r="Q22" s="2">
        <v>0.58402777777777781</v>
      </c>
      <c r="R22" s="2">
        <v>0.60486111111111118</v>
      </c>
      <c r="S22" s="2">
        <v>0.62569444444444444</v>
      </c>
      <c r="T22" s="2">
        <v>0.64652777777777781</v>
      </c>
      <c r="U22" s="2">
        <v>0.66736111111111107</v>
      </c>
      <c r="V22" s="2">
        <v>0.68819444444444444</v>
      </c>
      <c r="W22" s="2">
        <v>0.7090277777777777</v>
      </c>
      <c r="X22" s="2">
        <v>0.72986111111111107</v>
      </c>
      <c r="Y22" s="2">
        <v>0.75069444444444444</v>
      </c>
      <c r="Z22" s="2">
        <v>0.7715277777777777</v>
      </c>
      <c r="AA22" s="2">
        <v>0.79236111111111107</v>
      </c>
      <c r="AB22" s="2">
        <v>0.81319444444444444</v>
      </c>
      <c r="AC22" s="2">
        <v>0.8340277777777777</v>
      </c>
      <c r="AD22" s="2">
        <v>0.85486111111111107</v>
      </c>
      <c r="AE22" s="2">
        <v>0.89583333333333337</v>
      </c>
      <c r="AF22" s="2">
        <v>0.9375</v>
      </c>
      <c r="AG22" s="2">
        <v>0.97916666666666663</v>
      </c>
    </row>
    <row r="23" spans="1:33" x14ac:dyDescent="0.25">
      <c r="A23" s="1" t="s">
        <v>5</v>
      </c>
      <c r="B23" s="2">
        <v>0.28888888888888892</v>
      </c>
      <c r="C23" s="2">
        <v>0.29652777777777778</v>
      </c>
      <c r="D23" s="2">
        <v>0.31736111111111115</v>
      </c>
      <c r="E23" s="2">
        <v>0.33819444444444446</v>
      </c>
      <c r="F23" s="2">
        <v>0.35902777777777778</v>
      </c>
      <c r="G23" s="2">
        <v>0.37986111111111115</v>
      </c>
      <c r="H23" s="2">
        <v>0.40069444444444446</v>
      </c>
      <c r="I23" s="2">
        <v>0.42152777777777778</v>
      </c>
      <c r="J23" s="2">
        <v>0.44236111111111115</v>
      </c>
      <c r="K23" s="2">
        <v>0.46319444444444446</v>
      </c>
      <c r="L23" s="2">
        <v>0.48402777777777778</v>
      </c>
      <c r="M23" s="2">
        <v>0.50486111111111109</v>
      </c>
      <c r="N23" s="2">
        <v>0.52569444444444446</v>
      </c>
      <c r="O23" s="2">
        <v>0.54652777777777783</v>
      </c>
      <c r="P23" s="2">
        <v>0.56736111111111109</v>
      </c>
      <c r="Q23" s="2">
        <v>0.58819444444444446</v>
      </c>
      <c r="R23" s="2">
        <v>0.60902777777777783</v>
      </c>
      <c r="S23" s="2">
        <v>0.62986111111111109</v>
      </c>
      <c r="T23" s="2">
        <v>0.65069444444444446</v>
      </c>
      <c r="U23" s="2">
        <v>0.67152777777777783</v>
      </c>
      <c r="V23" s="2">
        <v>0.69236111111111109</v>
      </c>
      <c r="W23" s="2">
        <v>0.71319444444444446</v>
      </c>
      <c r="X23" s="2">
        <v>0.73402777777777783</v>
      </c>
      <c r="Y23" s="2">
        <v>0.75486111111111109</v>
      </c>
      <c r="Z23" s="2">
        <v>0.77569444444444446</v>
      </c>
      <c r="AA23" s="2">
        <v>0.79652777777777783</v>
      </c>
      <c r="AB23" s="2">
        <v>0.81736111111111109</v>
      </c>
      <c r="AC23" s="2">
        <v>0.83819444444444446</v>
      </c>
      <c r="AD23" s="2">
        <v>0.85902777777777783</v>
      </c>
      <c r="AE23" s="2">
        <v>0.89930555555555547</v>
      </c>
      <c r="AF23" s="2">
        <v>0.94097222222222221</v>
      </c>
      <c r="AG23" s="2">
        <v>0.98263888888888884</v>
      </c>
    </row>
    <row r="24" spans="1:33" x14ac:dyDescent="0.25">
      <c r="A24" s="1" t="s">
        <v>6</v>
      </c>
      <c r="B24" s="2">
        <v>0.29444444444444445</v>
      </c>
      <c r="C24" s="2">
        <v>0.30208333333333331</v>
      </c>
      <c r="D24" s="2">
        <v>0.32291666666666669</v>
      </c>
      <c r="E24" s="2">
        <v>0.34375</v>
      </c>
      <c r="F24" s="2">
        <v>0.36458333333333331</v>
      </c>
      <c r="G24" s="2">
        <v>0.38541666666666669</v>
      </c>
      <c r="H24" s="2">
        <v>0.40625</v>
      </c>
      <c r="I24" s="2">
        <v>0.42708333333333331</v>
      </c>
      <c r="J24" s="2">
        <v>0.44791666666666669</v>
      </c>
      <c r="K24" s="2">
        <v>0.46875</v>
      </c>
      <c r="L24" s="2">
        <v>0.48958333333333331</v>
      </c>
      <c r="M24" s="2">
        <v>0.51041666666666663</v>
      </c>
      <c r="N24" s="2">
        <v>0.53125</v>
      </c>
      <c r="O24" s="2">
        <v>0.55208333333333337</v>
      </c>
      <c r="P24" s="2">
        <v>0.57291666666666663</v>
      </c>
      <c r="Q24" s="2">
        <v>0.59375</v>
      </c>
      <c r="R24" s="2">
        <v>0.61458333333333337</v>
      </c>
      <c r="S24" s="2">
        <v>0.63541666666666663</v>
      </c>
      <c r="T24" s="2">
        <v>0.65625</v>
      </c>
      <c r="U24" s="2">
        <v>0.67708333333333337</v>
      </c>
      <c r="V24" s="2">
        <v>0.69791666666666663</v>
      </c>
      <c r="W24" s="2">
        <v>0.71875</v>
      </c>
      <c r="X24" s="2">
        <v>0.73958333333333337</v>
      </c>
      <c r="Y24" s="2">
        <v>0.76041666666666663</v>
      </c>
      <c r="Z24" s="2">
        <v>0.78125</v>
      </c>
      <c r="AA24" s="2">
        <v>0.80208333333333337</v>
      </c>
      <c r="AB24" s="2">
        <v>0.82291666666666663</v>
      </c>
      <c r="AC24" s="2">
        <v>0.84375</v>
      </c>
      <c r="AD24" s="2">
        <v>0.86458333333333337</v>
      </c>
      <c r="AE24" s="2">
        <v>0.90416666666666667</v>
      </c>
      <c r="AF24" s="2">
        <v>0.9458333333333333</v>
      </c>
      <c r="AG24" s="2">
        <v>0.98749999999999993</v>
      </c>
    </row>
    <row r="25" spans="1:33" x14ac:dyDescent="0.25">
      <c r="A25" s="1" t="s">
        <v>7</v>
      </c>
      <c r="B25" s="2">
        <v>0.29652777777777778</v>
      </c>
      <c r="C25" s="2">
        <v>0.30416666666666664</v>
      </c>
      <c r="D25" s="2">
        <v>0.32500000000000001</v>
      </c>
      <c r="E25" s="2">
        <v>0.34583333333333338</v>
      </c>
      <c r="F25" s="2">
        <v>0.3666666666666667</v>
      </c>
      <c r="G25" s="2">
        <v>0.38750000000000001</v>
      </c>
      <c r="H25" s="2">
        <v>0.40833333333333338</v>
      </c>
      <c r="I25" s="2">
        <v>0.4291666666666667</v>
      </c>
      <c r="J25" s="2">
        <v>0.45</v>
      </c>
      <c r="K25" s="2">
        <v>0.47083333333333338</v>
      </c>
      <c r="L25" s="2">
        <v>0.4916666666666667</v>
      </c>
      <c r="M25" s="2">
        <v>0.51250000000000007</v>
      </c>
      <c r="N25" s="2">
        <v>0.53333333333333333</v>
      </c>
      <c r="O25" s="2">
        <v>0.5541666666666667</v>
      </c>
      <c r="P25" s="2">
        <v>0.57500000000000007</v>
      </c>
      <c r="Q25" s="2">
        <v>0.59583333333333333</v>
      </c>
      <c r="R25" s="2">
        <v>0.6166666666666667</v>
      </c>
      <c r="S25" s="2">
        <v>0.63750000000000007</v>
      </c>
      <c r="T25" s="2">
        <v>0.65833333333333333</v>
      </c>
      <c r="U25" s="2">
        <v>0.6791666666666667</v>
      </c>
      <c r="V25" s="2">
        <v>0.70000000000000007</v>
      </c>
      <c r="W25" s="2">
        <v>0.72083333333333333</v>
      </c>
      <c r="X25" s="2">
        <v>0.7416666666666667</v>
      </c>
      <c r="Y25" s="2">
        <v>0.76250000000000007</v>
      </c>
      <c r="Z25" s="2">
        <v>0.78333333333333333</v>
      </c>
      <c r="AA25" s="2">
        <v>0.8041666666666667</v>
      </c>
      <c r="AB25" s="2">
        <v>0.82500000000000007</v>
      </c>
      <c r="AC25" s="2">
        <v>0.84583333333333333</v>
      </c>
      <c r="AD25" s="2">
        <v>0.8666666666666667</v>
      </c>
      <c r="AE25" s="2">
        <v>0.90625</v>
      </c>
      <c r="AF25" s="2">
        <v>0.94791666666666663</v>
      </c>
      <c r="AG25" s="2">
        <v>0.98958333333333337</v>
      </c>
    </row>
    <row r="27" spans="1:33" x14ac:dyDescent="0.25">
      <c r="A27" s="1" t="s">
        <v>0</v>
      </c>
      <c r="B27" s="1">
        <v>37226</v>
      </c>
      <c r="C27" s="1">
        <v>37228</v>
      </c>
      <c r="D27" s="1">
        <v>37230</v>
      </c>
      <c r="E27" s="1">
        <v>37232</v>
      </c>
      <c r="F27" s="1">
        <v>37234</v>
      </c>
      <c r="G27" s="1">
        <v>37236</v>
      </c>
      <c r="H27" s="1">
        <v>37238</v>
      </c>
      <c r="I27" s="1">
        <v>37240</v>
      </c>
      <c r="J27" s="1">
        <v>37242</v>
      </c>
      <c r="K27" s="1">
        <v>37244</v>
      </c>
      <c r="L27" s="1">
        <v>37246</v>
      </c>
      <c r="M27" s="1">
        <v>37248</v>
      </c>
      <c r="N27" s="1">
        <v>37250</v>
      </c>
      <c r="O27" s="1">
        <v>37252</v>
      </c>
      <c r="P27" s="1">
        <v>37254</v>
      </c>
      <c r="Q27" s="1">
        <v>37256</v>
      </c>
      <c r="R27" s="1">
        <v>37258</v>
      </c>
      <c r="S27" s="1">
        <v>37260</v>
      </c>
      <c r="T27" s="1">
        <v>37262</v>
      </c>
      <c r="U27" s="1">
        <v>37264</v>
      </c>
      <c r="V27" s="1">
        <v>37266</v>
      </c>
      <c r="W27" s="1">
        <v>37268</v>
      </c>
      <c r="X27" s="1">
        <v>37270</v>
      </c>
      <c r="Y27" s="1">
        <v>37272</v>
      </c>
      <c r="Z27" s="1">
        <v>37274</v>
      </c>
      <c r="AA27" s="1">
        <v>37276</v>
      </c>
      <c r="AB27" s="1">
        <v>37278</v>
      </c>
      <c r="AC27" s="1">
        <v>37280</v>
      </c>
      <c r="AD27" s="1">
        <v>37282</v>
      </c>
      <c r="AE27" s="1">
        <v>37284</v>
      </c>
      <c r="AF27" s="1">
        <v>37288</v>
      </c>
      <c r="AG27" s="1">
        <v>37292</v>
      </c>
    </row>
    <row r="28" spans="1:33" x14ac:dyDescent="0.25">
      <c r="A28" s="1" t="s">
        <v>7</v>
      </c>
      <c r="B28" s="2">
        <v>0.3</v>
      </c>
      <c r="C28" s="2">
        <v>0.32083333333333336</v>
      </c>
      <c r="D28" s="2">
        <v>0.34166666666666662</v>
      </c>
      <c r="E28" s="2">
        <v>0.36249999999999999</v>
      </c>
      <c r="F28" s="2">
        <v>0.3833333333333333</v>
      </c>
      <c r="G28" s="2">
        <v>0.40416666666666662</v>
      </c>
      <c r="H28" s="2">
        <v>0.42499999999999999</v>
      </c>
      <c r="I28" s="2">
        <v>0.4458333333333333</v>
      </c>
      <c r="J28" s="2">
        <v>0.46666666666666662</v>
      </c>
      <c r="K28" s="2">
        <v>0.48749999999999999</v>
      </c>
      <c r="L28" s="2">
        <v>0.5083333333333333</v>
      </c>
      <c r="M28" s="2">
        <v>0.52916666666666667</v>
      </c>
      <c r="N28" s="2">
        <v>0.54999999999999993</v>
      </c>
      <c r="O28" s="2">
        <v>0.5708333333333333</v>
      </c>
      <c r="P28" s="2">
        <v>0.59166666666666667</v>
      </c>
      <c r="Q28" s="2">
        <v>0.61249999999999993</v>
      </c>
      <c r="R28" s="2">
        <v>0.6333333333333333</v>
      </c>
      <c r="S28" s="2">
        <v>0.65416666666666667</v>
      </c>
      <c r="T28" s="2">
        <v>0.67499999999999993</v>
      </c>
      <c r="U28" s="2">
        <v>0.6958333333333333</v>
      </c>
      <c r="V28" s="2">
        <v>0.71666666666666667</v>
      </c>
      <c r="W28" s="2">
        <v>0.73749999999999993</v>
      </c>
      <c r="X28" s="2">
        <v>0.7583333333333333</v>
      </c>
      <c r="Y28" s="2">
        <v>0.77916666666666667</v>
      </c>
      <c r="Z28" s="2">
        <v>0.79999999999999993</v>
      </c>
      <c r="AA28" s="2">
        <v>0.8208333333333333</v>
      </c>
      <c r="AB28" s="2">
        <v>0.84166666666666667</v>
      </c>
      <c r="AC28" s="2">
        <v>0.86249999999999993</v>
      </c>
      <c r="AD28" s="2">
        <v>0.8833333333333333</v>
      </c>
      <c r="AE28" s="2">
        <v>0.90902777777777777</v>
      </c>
      <c r="AF28" s="2">
        <v>0.9506944444444444</v>
      </c>
      <c r="AG28" s="2">
        <v>0.99236111111111114</v>
      </c>
    </row>
    <row r="29" spans="1:33" x14ac:dyDescent="0.25">
      <c r="A29" s="1" t="s">
        <v>6</v>
      </c>
      <c r="B29" s="2">
        <v>0.30277777777777776</v>
      </c>
      <c r="C29" s="2">
        <v>0.32361111111111113</v>
      </c>
      <c r="D29" s="2">
        <v>0.3444444444444445</v>
      </c>
      <c r="E29" s="2">
        <v>0.36527777777777781</v>
      </c>
      <c r="F29" s="2">
        <v>0.38611111111111113</v>
      </c>
      <c r="G29" s="2">
        <v>0.4069444444444445</v>
      </c>
      <c r="H29" s="2">
        <v>0.42777777777777781</v>
      </c>
      <c r="I29" s="2">
        <v>0.44861111111111113</v>
      </c>
      <c r="J29" s="2">
        <v>0.4694444444444445</v>
      </c>
      <c r="K29" s="2">
        <v>0.49027777777777781</v>
      </c>
      <c r="L29" s="2">
        <v>0.51111111111111118</v>
      </c>
      <c r="M29" s="2">
        <v>0.53194444444444444</v>
      </c>
      <c r="N29" s="2">
        <v>0.55277777777777781</v>
      </c>
      <c r="O29" s="2">
        <v>0.57361111111111118</v>
      </c>
      <c r="P29" s="2">
        <v>0.59444444444444444</v>
      </c>
      <c r="Q29" s="2">
        <v>0.61527777777777781</v>
      </c>
      <c r="R29" s="2">
        <v>0.63611111111111118</v>
      </c>
      <c r="S29" s="2">
        <v>0.65694444444444444</v>
      </c>
      <c r="T29" s="2">
        <v>0.6777777777777777</v>
      </c>
      <c r="U29" s="2">
        <v>0.69861111111111107</v>
      </c>
      <c r="V29" s="2">
        <v>0.71944444444444444</v>
      </c>
      <c r="W29" s="2">
        <v>0.7402777777777777</v>
      </c>
      <c r="X29" s="2">
        <v>0.76111111111111107</v>
      </c>
      <c r="Y29" s="2">
        <v>0.78194444444444444</v>
      </c>
      <c r="Z29" s="2">
        <v>0.8027777777777777</v>
      </c>
      <c r="AA29" s="2">
        <v>0.82361111111111107</v>
      </c>
      <c r="AB29" s="2">
        <v>0.84444444444444444</v>
      </c>
      <c r="AC29" s="2">
        <v>0.8652777777777777</v>
      </c>
      <c r="AD29" s="2">
        <v>0.88611111111111107</v>
      </c>
      <c r="AE29" s="2">
        <v>0.91111111111111109</v>
      </c>
      <c r="AF29" s="2">
        <v>0.95277777777777783</v>
      </c>
      <c r="AG29" s="2">
        <v>0.99444444444444446</v>
      </c>
    </row>
    <row r="30" spans="1:33" x14ac:dyDescent="0.25">
      <c r="A30" s="1" t="s">
        <v>5</v>
      </c>
      <c r="B30" s="2">
        <v>0.30833333333333335</v>
      </c>
      <c r="C30" s="2">
        <v>0.32916666666666666</v>
      </c>
      <c r="D30" s="2">
        <v>0.35000000000000003</v>
      </c>
      <c r="E30" s="2">
        <v>0.37083333333333335</v>
      </c>
      <c r="F30" s="2">
        <v>0.39166666666666666</v>
      </c>
      <c r="G30" s="2">
        <v>0.41250000000000003</v>
      </c>
      <c r="H30" s="2">
        <v>0.43333333333333335</v>
      </c>
      <c r="I30" s="2">
        <v>0.45416666666666666</v>
      </c>
      <c r="J30" s="2">
        <v>0.47500000000000003</v>
      </c>
      <c r="K30" s="2">
        <v>0.49583333333333335</v>
      </c>
      <c r="L30" s="2">
        <v>0.51666666666666672</v>
      </c>
      <c r="M30" s="2">
        <v>0.53749999999999998</v>
      </c>
      <c r="N30" s="2">
        <v>0.55833333333333335</v>
      </c>
      <c r="O30" s="2">
        <v>0.57916666666666672</v>
      </c>
      <c r="P30" s="2">
        <v>0.6</v>
      </c>
      <c r="Q30" s="2">
        <v>0.62083333333333335</v>
      </c>
      <c r="R30" s="2">
        <v>0.64166666666666672</v>
      </c>
      <c r="S30" s="2">
        <v>0.66249999999999998</v>
      </c>
      <c r="T30" s="2">
        <v>0.68333333333333324</v>
      </c>
      <c r="U30" s="2">
        <v>0.70416666666666661</v>
      </c>
      <c r="V30" s="2">
        <v>0.72499999999999998</v>
      </c>
      <c r="W30" s="2">
        <v>0.74583333333333324</v>
      </c>
      <c r="X30" s="2">
        <v>0.76666666666666661</v>
      </c>
      <c r="Y30" s="2">
        <v>0.78749999999999998</v>
      </c>
      <c r="Z30" s="2">
        <v>0.80833333333333324</v>
      </c>
      <c r="AA30" s="2">
        <v>0.82916666666666661</v>
      </c>
      <c r="AB30" s="2">
        <v>0.85</v>
      </c>
      <c r="AC30" s="2">
        <v>0.87083333333333324</v>
      </c>
      <c r="AD30" s="2">
        <v>0.89166666666666661</v>
      </c>
      <c r="AE30" s="2">
        <v>0.9159722222222223</v>
      </c>
      <c r="AF30" s="2">
        <v>0.95763888888888893</v>
      </c>
      <c r="AG30" s="2">
        <v>0.99930555555555556</v>
      </c>
    </row>
    <row r="31" spans="1:33" x14ac:dyDescent="0.25">
      <c r="A31" s="1" t="s">
        <v>3</v>
      </c>
      <c r="B31" s="2">
        <v>0.3125</v>
      </c>
      <c r="C31" s="2">
        <v>0.33333333333333331</v>
      </c>
      <c r="D31" s="2">
        <v>0.35416666666666669</v>
      </c>
      <c r="E31" s="2">
        <v>0.375</v>
      </c>
      <c r="F31" s="2">
        <v>0.39583333333333331</v>
      </c>
      <c r="G31" s="2">
        <v>0.41666666666666669</v>
      </c>
      <c r="H31" s="2">
        <v>0.4375</v>
      </c>
      <c r="I31" s="2">
        <v>0.45833333333333331</v>
      </c>
      <c r="J31" s="2">
        <v>0.47916666666666669</v>
      </c>
      <c r="K31" s="2">
        <v>0.5</v>
      </c>
      <c r="L31" s="2">
        <v>0.52083333333333337</v>
      </c>
      <c r="M31" s="2">
        <v>0.54166666666666663</v>
      </c>
      <c r="N31" s="2">
        <v>0.5625</v>
      </c>
      <c r="O31" s="2">
        <v>0.58333333333333337</v>
      </c>
      <c r="P31" s="2">
        <v>0.60416666666666663</v>
      </c>
      <c r="Q31" s="2">
        <v>0.625</v>
      </c>
      <c r="R31" s="2">
        <v>0.64583333333333337</v>
      </c>
      <c r="S31" s="2">
        <v>0.66666666666666663</v>
      </c>
      <c r="T31" s="2">
        <v>0.6875</v>
      </c>
      <c r="U31" s="2">
        <v>0.70833333333333337</v>
      </c>
      <c r="V31" s="2">
        <v>0.72916666666666663</v>
      </c>
      <c r="W31" s="2">
        <v>0.75</v>
      </c>
      <c r="X31" s="2">
        <v>0.77083333333333337</v>
      </c>
      <c r="Y31" s="2">
        <v>0.79166666666666663</v>
      </c>
      <c r="Z31" s="2">
        <v>0.8125</v>
      </c>
      <c r="AA31" s="2">
        <v>0.83333333333333337</v>
      </c>
      <c r="AB31" s="2">
        <v>0.85416666666666663</v>
      </c>
      <c r="AC31" s="2">
        <v>0.875</v>
      </c>
      <c r="AD31" s="2">
        <v>0.89583333333333337</v>
      </c>
      <c r="AE31" s="2">
        <v>0.9194444444444444</v>
      </c>
      <c r="AF31" s="2">
        <v>0.96111111111111114</v>
      </c>
      <c r="AG31" s="2">
        <v>2.7777777777777779E-3</v>
      </c>
    </row>
    <row r="32" spans="1:33" x14ac:dyDescent="0.25">
      <c r="A32" s="1" t="s">
        <v>2</v>
      </c>
      <c r="B32" s="2">
        <v>0.31597222222222221</v>
      </c>
      <c r="C32" s="2">
        <v>0.33680555555555558</v>
      </c>
      <c r="D32" s="2">
        <v>0.3576388888888889</v>
      </c>
      <c r="E32" s="2">
        <v>0.37847222222222227</v>
      </c>
      <c r="F32" s="2">
        <v>0.39930555555555558</v>
      </c>
      <c r="G32" s="2">
        <v>0.4201388888888889</v>
      </c>
      <c r="H32" s="2">
        <v>0.44097222222222227</v>
      </c>
      <c r="I32" s="2">
        <v>0.46180555555555558</v>
      </c>
      <c r="J32" s="2">
        <v>0.4826388888888889</v>
      </c>
      <c r="K32" s="2">
        <v>0.50347222222222221</v>
      </c>
      <c r="L32" s="2">
        <v>0.52430555555555558</v>
      </c>
      <c r="M32" s="2">
        <v>0.54513888888888895</v>
      </c>
      <c r="N32" s="2">
        <v>0.56597222222222221</v>
      </c>
      <c r="O32" s="2">
        <v>0.58680555555555558</v>
      </c>
      <c r="P32" s="2">
        <v>0.60763888888888895</v>
      </c>
      <c r="Q32" s="2">
        <v>0.62847222222222221</v>
      </c>
      <c r="R32" s="2">
        <v>0.64930555555555558</v>
      </c>
      <c r="S32" s="2">
        <v>0.67013888888888884</v>
      </c>
      <c r="T32" s="2">
        <v>0.69097222222222221</v>
      </c>
      <c r="U32" s="2">
        <v>0.71180555555555547</v>
      </c>
      <c r="V32" s="2">
        <v>0.73263888888888884</v>
      </c>
      <c r="W32" s="2">
        <v>0.75347222222222221</v>
      </c>
      <c r="X32" s="2">
        <v>0.77430555555555547</v>
      </c>
      <c r="Y32" s="2">
        <v>0.79513888888888884</v>
      </c>
      <c r="Z32" s="2">
        <v>0.81597222222222221</v>
      </c>
      <c r="AA32" s="2">
        <v>0.83680555555555547</v>
      </c>
      <c r="AB32" s="2">
        <v>0.85763888888888884</v>
      </c>
      <c r="AC32" s="2">
        <v>0.87847222222222221</v>
      </c>
      <c r="AD32" s="2">
        <v>0.89930555555555547</v>
      </c>
      <c r="AE32" s="2">
        <v>0.92361111111111116</v>
      </c>
      <c r="AF32" s="2">
        <v>0.96527777777777779</v>
      </c>
      <c r="AG32" s="2">
        <v>6.9444444444444441E-3</v>
      </c>
    </row>
    <row r="33" spans="1:35" x14ac:dyDescent="0.25">
      <c r="A33" s="1" t="s">
        <v>1</v>
      </c>
      <c r="B33" s="2">
        <v>0.32013888888888892</v>
      </c>
      <c r="C33" s="2">
        <v>0.34097222222222223</v>
      </c>
      <c r="D33" s="2">
        <v>0.36180555555555555</v>
      </c>
      <c r="E33" s="2">
        <v>0.38263888888888892</v>
      </c>
      <c r="F33" s="2">
        <v>0.40347222222222223</v>
      </c>
      <c r="G33" s="2">
        <v>0.42430555555555555</v>
      </c>
      <c r="H33" s="2">
        <v>0.44513888888888892</v>
      </c>
      <c r="I33" s="2">
        <v>0.46597222222222223</v>
      </c>
      <c r="J33" s="2">
        <v>0.48680555555555555</v>
      </c>
      <c r="K33" s="2">
        <v>0.50763888888888886</v>
      </c>
      <c r="L33" s="2">
        <v>0.52847222222222223</v>
      </c>
      <c r="M33" s="2">
        <v>0.5493055555555556</v>
      </c>
      <c r="N33" s="2">
        <v>0.57013888888888886</v>
      </c>
      <c r="O33" s="2">
        <v>0.59097222222222223</v>
      </c>
      <c r="P33" s="2">
        <v>0.6118055555555556</v>
      </c>
      <c r="Q33" s="2">
        <v>0.63263888888888886</v>
      </c>
      <c r="R33" s="2">
        <v>0.65347222222222223</v>
      </c>
      <c r="S33" s="2">
        <v>0.6743055555555556</v>
      </c>
      <c r="T33" s="2">
        <v>0.69513888888888886</v>
      </c>
      <c r="U33" s="2">
        <v>0.71597222222222223</v>
      </c>
      <c r="V33" s="2">
        <v>0.7368055555555556</v>
      </c>
      <c r="W33" s="2">
        <v>0.75763888888888886</v>
      </c>
      <c r="X33" s="2">
        <v>0.77847222222222223</v>
      </c>
      <c r="Y33" s="2">
        <v>0.7993055555555556</v>
      </c>
      <c r="Z33" s="2">
        <v>0.82013888888888886</v>
      </c>
      <c r="AA33" s="2">
        <v>0.84097222222222223</v>
      </c>
      <c r="AB33" s="2">
        <v>0.8618055555555556</v>
      </c>
      <c r="AC33" s="2">
        <v>0.88263888888888886</v>
      </c>
      <c r="AD33" s="2">
        <v>0.90347222222222223</v>
      </c>
      <c r="AE33" s="2">
        <v>0.92708333333333337</v>
      </c>
      <c r="AF33" s="2">
        <v>0.96875</v>
      </c>
      <c r="AG33" s="2">
        <v>1.0416666666666666E-2</v>
      </c>
    </row>
    <row r="34" spans="1:35" x14ac:dyDescent="0.25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5">
      <c r="A35" s="15" t="s">
        <v>50</v>
      </c>
    </row>
    <row r="36" spans="1:35" x14ac:dyDescent="0.25">
      <c r="A36" s="1" t="s">
        <v>0</v>
      </c>
      <c r="B36" s="1">
        <v>37213</v>
      </c>
      <c r="C36" s="1">
        <v>37215</v>
      </c>
      <c r="D36" s="1">
        <v>37217</v>
      </c>
      <c r="E36" s="1">
        <v>37219</v>
      </c>
      <c r="F36" s="1">
        <v>37221</v>
      </c>
      <c r="G36" s="1">
        <v>37223</v>
      </c>
      <c r="H36" s="1">
        <v>37225</v>
      </c>
      <c r="I36" s="1">
        <v>37227</v>
      </c>
      <c r="J36" s="1">
        <v>37229</v>
      </c>
      <c r="K36" s="1">
        <v>37231</v>
      </c>
      <c r="L36" s="1">
        <v>37233</v>
      </c>
      <c r="M36" s="1">
        <v>37235</v>
      </c>
      <c r="N36" s="1">
        <v>37237</v>
      </c>
      <c r="O36" s="1">
        <v>37239</v>
      </c>
      <c r="P36" s="1">
        <v>37241</v>
      </c>
      <c r="Q36" s="1">
        <v>37243</v>
      </c>
      <c r="R36" s="1">
        <v>37245</v>
      </c>
      <c r="S36" s="1">
        <v>37247</v>
      </c>
      <c r="T36" s="1">
        <v>37249</v>
      </c>
      <c r="U36" s="1">
        <v>37251</v>
      </c>
      <c r="V36" s="1">
        <v>37253</v>
      </c>
      <c r="W36" s="1">
        <v>37255</v>
      </c>
      <c r="X36" s="1">
        <v>37257</v>
      </c>
      <c r="Y36" s="1">
        <v>37259</v>
      </c>
      <c r="Z36" s="1">
        <v>37261</v>
      </c>
      <c r="AA36" s="1">
        <v>37263</v>
      </c>
      <c r="AB36" s="1">
        <v>37265</v>
      </c>
      <c r="AC36" s="1">
        <v>37269</v>
      </c>
      <c r="AD36" s="1">
        <v>37273</v>
      </c>
      <c r="AE36" s="1">
        <v>37277</v>
      </c>
    </row>
    <row r="37" spans="1:35" x14ac:dyDescent="0.25">
      <c r="A37" s="1" t="s">
        <v>1</v>
      </c>
      <c r="B37" s="2">
        <v>0.30555555555555552</v>
      </c>
      <c r="C37" s="2">
        <v>0.3263888888888889</v>
      </c>
      <c r="D37" s="2">
        <v>0.34722222222222227</v>
      </c>
      <c r="E37" s="2">
        <v>0.36805555555555558</v>
      </c>
      <c r="F37" s="2">
        <v>0.3888888888888889</v>
      </c>
      <c r="G37" s="2">
        <v>0.40972222222222227</v>
      </c>
      <c r="H37" s="2">
        <v>0.43055555555555558</v>
      </c>
      <c r="I37" s="2">
        <v>0.4513888888888889</v>
      </c>
      <c r="J37" s="2">
        <v>0.47222222222222227</v>
      </c>
      <c r="K37" s="2">
        <v>0.49305555555555558</v>
      </c>
      <c r="L37" s="2">
        <v>0.51388888888888895</v>
      </c>
      <c r="M37" s="2">
        <v>0.53472222222222221</v>
      </c>
      <c r="N37" s="2">
        <v>0.55555555555555558</v>
      </c>
      <c r="O37" s="2">
        <v>0.57638888888888895</v>
      </c>
      <c r="P37" s="2">
        <v>0.59722222222222221</v>
      </c>
      <c r="Q37" s="2">
        <v>0.61805555555555558</v>
      </c>
      <c r="R37" s="2">
        <v>0.63888888888888895</v>
      </c>
      <c r="S37" s="2">
        <v>0.65972222222222221</v>
      </c>
      <c r="T37" s="2">
        <v>0.68055555555555547</v>
      </c>
      <c r="U37" s="2">
        <v>0.70138888888888884</v>
      </c>
      <c r="V37" s="2">
        <v>0.72222222222222221</v>
      </c>
      <c r="W37" s="2">
        <v>0.74305555555555547</v>
      </c>
      <c r="X37" s="2">
        <v>0.76388888888888884</v>
      </c>
      <c r="Y37" s="2">
        <v>0.78472222222222221</v>
      </c>
      <c r="Z37" s="2">
        <v>0.80555555555555547</v>
      </c>
      <c r="AA37" s="2">
        <v>0.82638888888888884</v>
      </c>
      <c r="AB37" s="2">
        <v>0.84722222222222221</v>
      </c>
      <c r="AC37" s="2">
        <v>0.88888888888888884</v>
      </c>
      <c r="AD37" s="2">
        <v>0.93055555555555547</v>
      </c>
      <c r="AE37" s="2">
        <v>0.97222222222222221</v>
      </c>
    </row>
    <row r="38" spans="1:35" x14ac:dyDescent="0.25">
      <c r="A38" s="1" t="s">
        <v>2</v>
      </c>
      <c r="B38" s="2">
        <v>0.30902777777777779</v>
      </c>
      <c r="C38" s="2">
        <v>0.3298611111111111</v>
      </c>
      <c r="D38" s="2">
        <v>0.35069444444444442</v>
      </c>
      <c r="E38" s="2">
        <v>0.37152777777777773</v>
      </c>
      <c r="F38" s="2">
        <v>0.3923611111111111</v>
      </c>
      <c r="G38" s="2">
        <v>0.41319444444444442</v>
      </c>
      <c r="H38" s="2">
        <v>0.43402777777777773</v>
      </c>
      <c r="I38" s="2">
        <v>0.4548611111111111</v>
      </c>
      <c r="J38" s="2">
        <v>0.47569444444444442</v>
      </c>
      <c r="K38" s="2">
        <v>0.49652777777777773</v>
      </c>
      <c r="L38" s="2">
        <v>0.51736111111111105</v>
      </c>
      <c r="M38" s="2">
        <v>0.53819444444444442</v>
      </c>
      <c r="N38" s="2">
        <v>0.55902777777777779</v>
      </c>
      <c r="O38" s="2">
        <v>0.57986111111111105</v>
      </c>
      <c r="P38" s="2">
        <v>0.60069444444444442</v>
      </c>
      <c r="Q38" s="2">
        <v>0.62152777777777779</v>
      </c>
      <c r="R38" s="2">
        <v>0.64236111111111105</v>
      </c>
      <c r="S38" s="2">
        <v>0.66319444444444442</v>
      </c>
      <c r="T38" s="2">
        <v>0.68402777777777779</v>
      </c>
      <c r="U38" s="2">
        <v>0.70486111111111116</v>
      </c>
      <c r="V38" s="2">
        <v>0.72569444444444453</v>
      </c>
      <c r="W38" s="2">
        <v>0.74652777777777779</v>
      </c>
      <c r="X38" s="2">
        <v>0.76736111111111116</v>
      </c>
      <c r="Y38" s="2">
        <v>0.78819444444444453</v>
      </c>
      <c r="Z38" s="2">
        <v>0.80902777777777779</v>
      </c>
      <c r="AA38" s="2">
        <v>0.82986111111111116</v>
      </c>
      <c r="AB38" s="2">
        <v>0.85069444444444453</v>
      </c>
      <c r="AC38" s="2">
        <v>0.89236111111111116</v>
      </c>
      <c r="AD38" s="2">
        <v>0.93402777777777779</v>
      </c>
      <c r="AE38" s="2">
        <v>0.97569444444444453</v>
      </c>
    </row>
    <row r="39" spans="1:35" x14ac:dyDescent="0.25">
      <c r="A39" s="1" t="s">
        <v>3</v>
      </c>
      <c r="B39" s="2">
        <v>0.31319444444444444</v>
      </c>
      <c r="C39" s="2">
        <v>0.33402777777777781</v>
      </c>
      <c r="D39" s="2">
        <v>0.35486111111111113</v>
      </c>
      <c r="E39" s="2">
        <v>0.3756944444444445</v>
      </c>
      <c r="F39" s="2">
        <v>0.39652777777777781</v>
      </c>
      <c r="G39" s="2">
        <v>0.41736111111111113</v>
      </c>
      <c r="H39" s="2">
        <v>0.4381944444444445</v>
      </c>
      <c r="I39" s="2">
        <v>0.45902777777777781</v>
      </c>
      <c r="J39" s="2">
        <v>0.47986111111111113</v>
      </c>
      <c r="K39" s="2">
        <v>0.50069444444444444</v>
      </c>
      <c r="L39" s="2">
        <v>0.52152777777777781</v>
      </c>
      <c r="M39" s="2">
        <v>0.54236111111111118</v>
      </c>
      <c r="N39" s="2">
        <v>0.56319444444444444</v>
      </c>
      <c r="O39" s="2">
        <v>0.58402777777777781</v>
      </c>
      <c r="P39" s="2">
        <v>0.60486111111111118</v>
      </c>
      <c r="Q39" s="2">
        <v>0.62569444444444444</v>
      </c>
      <c r="R39" s="2">
        <v>0.64652777777777781</v>
      </c>
      <c r="S39" s="2">
        <v>0.66736111111111107</v>
      </c>
      <c r="T39" s="2">
        <v>0.68819444444444444</v>
      </c>
      <c r="U39" s="2">
        <v>0.7090277777777777</v>
      </c>
      <c r="V39" s="2">
        <v>0.72986111111111107</v>
      </c>
      <c r="W39" s="2">
        <v>0.75069444444444444</v>
      </c>
      <c r="X39" s="2">
        <v>0.7715277777777777</v>
      </c>
      <c r="Y39" s="2">
        <v>0.79236111111111107</v>
      </c>
      <c r="Z39" s="2">
        <v>0.81319444444444444</v>
      </c>
      <c r="AA39" s="2">
        <v>0.8340277777777777</v>
      </c>
      <c r="AB39" s="2">
        <v>0.85486111111111107</v>
      </c>
      <c r="AC39" s="2">
        <v>0.89583333333333337</v>
      </c>
      <c r="AD39" s="2">
        <v>0.9375</v>
      </c>
      <c r="AE39" s="2">
        <v>0.97916666666666663</v>
      </c>
    </row>
    <row r="40" spans="1:35" x14ac:dyDescent="0.25">
      <c r="A40" s="1" t="s">
        <v>5</v>
      </c>
      <c r="B40" s="2">
        <v>0.31736111111111115</v>
      </c>
      <c r="C40" s="2">
        <v>0.33819444444444446</v>
      </c>
      <c r="D40" s="2">
        <v>0.35902777777777778</v>
      </c>
      <c r="E40" s="2">
        <v>0.37986111111111115</v>
      </c>
      <c r="F40" s="2">
        <v>0.40069444444444446</v>
      </c>
      <c r="G40" s="2">
        <v>0.42152777777777778</v>
      </c>
      <c r="H40" s="2">
        <v>0.44236111111111115</v>
      </c>
      <c r="I40" s="2">
        <v>0.46319444444444446</v>
      </c>
      <c r="J40" s="2">
        <v>0.48402777777777778</v>
      </c>
      <c r="K40" s="2">
        <v>0.50486111111111109</v>
      </c>
      <c r="L40" s="2">
        <v>0.52569444444444446</v>
      </c>
      <c r="M40" s="2">
        <v>0.54652777777777783</v>
      </c>
      <c r="N40" s="2">
        <v>0.56736111111111109</v>
      </c>
      <c r="O40" s="2">
        <v>0.58819444444444446</v>
      </c>
      <c r="P40" s="2">
        <v>0.60902777777777783</v>
      </c>
      <c r="Q40" s="2">
        <v>0.62986111111111109</v>
      </c>
      <c r="R40" s="2">
        <v>0.65069444444444446</v>
      </c>
      <c r="S40" s="2">
        <v>0.67152777777777783</v>
      </c>
      <c r="T40" s="2">
        <v>0.69236111111111109</v>
      </c>
      <c r="U40" s="2">
        <v>0.71319444444444446</v>
      </c>
      <c r="V40" s="2">
        <v>0.73402777777777783</v>
      </c>
      <c r="W40" s="2">
        <v>0.75486111111111109</v>
      </c>
      <c r="X40" s="2">
        <v>0.77569444444444446</v>
      </c>
      <c r="Y40" s="2">
        <v>0.79652777777777783</v>
      </c>
      <c r="Z40" s="2">
        <v>0.81736111111111109</v>
      </c>
      <c r="AA40" s="2">
        <v>0.83819444444444446</v>
      </c>
      <c r="AB40" s="2">
        <v>0.85902777777777783</v>
      </c>
      <c r="AC40" s="2">
        <v>0.89930555555555547</v>
      </c>
      <c r="AD40" s="2">
        <v>0.94097222222222221</v>
      </c>
      <c r="AE40" s="2">
        <v>0.98263888888888884</v>
      </c>
    </row>
    <row r="41" spans="1:35" x14ac:dyDescent="0.25">
      <c r="A41" s="1" t="s">
        <v>6</v>
      </c>
      <c r="B41" s="2">
        <v>0.32291666666666669</v>
      </c>
      <c r="C41" s="2">
        <v>0.34375</v>
      </c>
      <c r="D41" s="2">
        <v>0.36458333333333331</v>
      </c>
      <c r="E41" s="2">
        <v>0.38541666666666669</v>
      </c>
      <c r="F41" s="2">
        <v>0.40625</v>
      </c>
      <c r="G41" s="2">
        <v>0.42708333333333331</v>
      </c>
      <c r="H41" s="2">
        <v>0.44791666666666669</v>
      </c>
      <c r="I41" s="2">
        <v>0.46875</v>
      </c>
      <c r="J41" s="2">
        <v>0.48958333333333331</v>
      </c>
      <c r="K41" s="2">
        <v>0.51041666666666663</v>
      </c>
      <c r="L41" s="2">
        <v>0.53125</v>
      </c>
      <c r="M41" s="2">
        <v>0.55208333333333337</v>
      </c>
      <c r="N41" s="2">
        <v>0.57291666666666663</v>
      </c>
      <c r="O41" s="2">
        <v>0.59375</v>
      </c>
      <c r="P41" s="2">
        <v>0.61458333333333337</v>
      </c>
      <c r="Q41" s="2">
        <v>0.63541666666666663</v>
      </c>
      <c r="R41" s="2">
        <v>0.65625</v>
      </c>
      <c r="S41" s="2">
        <v>0.67708333333333337</v>
      </c>
      <c r="T41" s="2">
        <v>0.69791666666666663</v>
      </c>
      <c r="U41" s="2">
        <v>0.71875</v>
      </c>
      <c r="V41" s="2">
        <v>0.73958333333333337</v>
      </c>
      <c r="W41" s="2">
        <v>0.76041666666666663</v>
      </c>
      <c r="X41" s="2">
        <v>0.78125</v>
      </c>
      <c r="Y41" s="2">
        <v>0.80208333333333337</v>
      </c>
      <c r="Z41" s="2">
        <v>0.82291666666666663</v>
      </c>
      <c r="AA41" s="2">
        <v>0.84375</v>
      </c>
      <c r="AB41" s="2">
        <v>0.86458333333333337</v>
      </c>
      <c r="AC41" s="2">
        <v>0.90416666666666667</v>
      </c>
      <c r="AD41" s="2">
        <v>0.9458333333333333</v>
      </c>
      <c r="AE41" s="2">
        <v>0.98749999999999993</v>
      </c>
    </row>
    <row r="42" spans="1:35" x14ac:dyDescent="0.25">
      <c r="A42" s="1" t="s">
        <v>7</v>
      </c>
      <c r="B42" s="2">
        <v>0.32500000000000001</v>
      </c>
      <c r="C42" s="2">
        <v>0.34583333333333338</v>
      </c>
      <c r="D42" s="2">
        <v>0.3666666666666667</v>
      </c>
      <c r="E42" s="2">
        <v>0.38750000000000001</v>
      </c>
      <c r="F42" s="2">
        <v>0.40833333333333338</v>
      </c>
      <c r="G42" s="2">
        <v>0.4291666666666667</v>
      </c>
      <c r="H42" s="2">
        <v>0.45</v>
      </c>
      <c r="I42" s="2">
        <v>0.47083333333333338</v>
      </c>
      <c r="J42" s="2">
        <v>0.4916666666666667</v>
      </c>
      <c r="K42" s="2">
        <v>0.51250000000000007</v>
      </c>
      <c r="L42" s="2">
        <v>0.53333333333333333</v>
      </c>
      <c r="M42" s="2">
        <v>0.5541666666666667</v>
      </c>
      <c r="N42" s="2">
        <v>0.57500000000000007</v>
      </c>
      <c r="O42" s="2">
        <v>0.59583333333333333</v>
      </c>
      <c r="P42" s="2">
        <v>0.6166666666666667</v>
      </c>
      <c r="Q42" s="2">
        <v>0.63750000000000007</v>
      </c>
      <c r="R42" s="2">
        <v>0.65833333333333333</v>
      </c>
      <c r="S42" s="2">
        <v>0.6791666666666667</v>
      </c>
      <c r="T42" s="2">
        <v>0.70000000000000007</v>
      </c>
      <c r="U42" s="2">
        <v>0.72083333333333333</v>
      </c>
      <c r="V42" s="2">
        <v>0.7416666666666667</v>
      </c>
      <c r="W42" s="2">
        <v>0.76250000000000007</v>
      </c>
      <c r="X42" s="2">
        <v>0.78333333333333333</v>
      </c>
      <c r="Y42" s="2">
        <v>0.8041666666666667</v>
      </c>
      <c r="Z42" s="2">
        <v>0.82500000000000007</v>
      </c>
      <c r="AA42" s="2">
        <v>0.84583333333333333</v>
      </c>
      <c r="AB42" s="2">
        <v>0.8666666666666667</v>
      </c>
      <c r="AC42" s="2">
        <v>0.90625</v>
      </c>
      <c r="AD42" s="2">
        <v>0.94791666666666663</v>
      </c>
      <c r="AE42" s="2">
        <v>0.98958333333333337</v>
      </c>
    </row>
    <row r="44" spans="1:35" x14ac:dyDescent="0.25">
      <c r="A44" s="1" t="s">
        <v>0</v>
      </c>
      <c r="B44" s="1">
        <v>37230</v>
      </c>
      <c r="C44" s="1">
        <v>37232</v>
      </c>
      <c r="D44" s="1">
        <v>37234</v>
      </c>
      <c r="E44" s="1">
        <v>37236</v>
      </c>
      <c r="F44" s="1">
        <v>37238</v>
      </c>
      <c r="G44" s="1">
        <v>37240</v>
      </c>
      <c r="H44" s="1">
        <v>37242</v>
      </c>
      <c r="I44" s="1">
        <v>37244</v>
      </c>
      <c r="J44" s="1">
        <v>37246</v>
      </c>
      <c r="K44" s="1">
        <v>37248</v>
      </c>
      <c r="L44" s="1">
        <v>37250</v>
      </c>
      <c r="M44" s="1">
        <v>37252</v>
      </c>
      <c r="N44" s="1">
        <v>37254</v>
      </c>
      <c r="O44" s="1">
        <v>37256</v>
      </c>
      <c r="P44" s="1">
        <v>37258</v>
      </c>
      <c r="Q44" s="1">
        <v>37260</v>
      </c>
      <c r="R44" s="1">
        <v>37262</v>
      </c>
      <c r="S44" s="1">
        <v>37264</v>
      </c>
      <c r="T44" s="1">
        <v>37266</v>
      </c>
      <c r="U44" s="1">
        <v>37268</v>
      </c>
      <c r="V44" s="1">
        <v>37270</v>
      </c>
      <c r="W44" s="1">
        <v>37272</v>
      </c>
      <c r="X44" s="1">
        <v>37274</v>
      </c>
      <c r="Y44" s="1">
        <v>37276</v>
      </c>
      <c r="Z44" s="1">
        <v>37278</v>
      </c>
      <c r="AA44" s="1">
        <v>37280</v>
      </c>
      <c r="AB44" s="1">
        <v>37282</v>
      </c>
      <c r="AC44" s="1">
        <v>37284</v>
      </c>
      <c r="AD44" s="1">
        <v>37288</v>
      </c>
      <c r="AE44" s="1">
        <v>37292</v>
      </c>
    </row>
    <row r="45" spans="1:35" x14ac:dyDescent="0.25">
      <c r="A45" s="1" t="s">
        <v>7</v>
      </c>
      <c r="B45" s="2">
        <v>0.34166666666666662</v>
      </c>
      <c r="C45" s="2">
        <v>0.36249999999999999</v>
      </c>
      <c r="D45" s="2">
        <v>0.3833333333333333</v>
      </c>
      <c r="E45" s="2">
        <v>0.40416666666666662</v>
      </c>
      <c r="F45" s="2">
        <v>0.42499999999999999</v>
      </c>
      <c r="G45" s="2">
        <v>0.4458333333333333</v>
      </c>
      <c r="H45" s="2">
        <v>0.46666666666666662</v>
      </c>
      <c r="I45" s="2">
        <v>0.48749999999999999</v>
      </c>
      <c r="J45" s="2">
        <v>0.5083333333333333</v>
      </c>
      <c r="K45" s="2">
        <v>0.52916666666666667</v>
      </c>
      <c r="L45" s="2">
        <v>0.54999999999999993</v>
      </c>
      <c r="M45" s="2">
        <v>0.5708333333333333</v>
      </c>
      <c r="N45" s="2">
        <v>0.59166666666666667</v>
      </c>
      <c r="O45" s="2">
        <v>0.61249999999999993</v>
      </c>
      <c r="P45" s="2">
        <v>0.6333333333333333</v>
      </c>
      <c r="Q45" s="2">
        <v>0.65416666666666667</v>
      </c>
      <c r="R45" s="2">
        <v>0.67499999999999993</v>
      </c>
      <c r="S45" s="2">
        <v>0.6958333333333333</v>
      </c>
      <c r="T45" s="2">
        <v>0.71666666666666667</v>
      </c>
      <c r="U45" s="2">
        <v>0.73749999999999993</v>
      </c>
      <c r="V45" s="2">
        <v>0.7583333333333333</v>
      </c>
      <c r="W45" s="2">
        <v>0.77916666666666667</v>
      </c>
      <c r="X45" s="2">
        <v>0.79999999999999993</v>
      </c>
      <c r="Y45" s="2">
        <v>0.8208333333333333</v>
      </c>
      <c r="Z45" s="2">
        <v>0.84166666666666667</v>
      </c>
      <c r="AA45" s="2">
        <v>0.86249999999999993</v>
      </c>
      <c r="AB45" s="2">
        <v>0.8833333333333333</v>
      </c>
      <c r="AC45" s="2">
        <v>0.90902777777777777</v>
      </c>
      <c r="AD45" s="2">
        <v>0.9506944444444444</v>
      </c>
      <c r="AE45" s="2">
        <v>0.99236111111111114</v>
      </c>
    </row>
    <row r="46" spans="1:35" x14ac:dyDescent="0.25">
      <c r="A46" s="1" t="s">
        <v>6</v>
      </c>
      <c r="B46" s="2">
        <v>0.3444444444444445</v>
      </c>
      <c r="C46" s="2">
        <v>0.36527777777777781</v>
      </c>
      <c r="D46" s="2">
        <v>0.38611111111111113</v>
      </c>
      <c r="E46" s="2">
        <v>0.4069444444444445</v>
      </c>
      <c r="F46" s="2">
        <v>0.42777777777777781</v>
      </c>
      <c r="G46" s="2">
        <v>0.44861111111111113</v>
      </c>
      <c r="H46" s="2">
        <v>0.4694444444444445</v>
      </c>
      <c r="I46" s="2">
        <v>0.49027777777777781</v>
      </c>
      <c r="J46" s="2">
        <v>0.51111111111111118</v>
      </c>
      <c r="K46" s="2">
        <v>0.53194444444444444</v>
      </c>
      <c r="L46" s="2">
        <v>0.55277777777777781</v>
      </c>
      <c r="M46" s="2">
        <v>0.57361111111111118</v>
      </c>
      <c r="N46" s="2">
        <v>0.59444444444444444</v>
      </c>
      <c r="O46" s="2">
        <v>0.61527777777777781</v>
      </c>
      <c r="P46" s="2">
        <v>0.63611111111111118</v>
      </c>
      <c r="Q46" s="2">
        <v>0.65694444444444444</v>
      </c>
      <c r="R46" s="2">
        <v>0.6777777777777777</v>
      </c>
      <c r="S46" s="2">
        <v>0.69861111111111107</v>
      </c>
      <c r="T46" s="2">
        <v>0.71944444444444444</v>
      </c>
      <c r="U46" s="2">
        <v>0.7402777777777777</v>
      </c>
      <c r="V46" s="2">
        <v>0.76111111111111107</v>
      </c>
      <c r="W46" s="2">
        <v>0.78194444444444444</v>
      </c>
      <c r="X46" s="2">
        <v>0.8027777777777777</v>
      </c>
      <c r="Y46" s="2">
        <v>0.82361111111111107</v>
      </c>
      <c r="Z46" s="2">
        <v>0.84444444444444444</v>
      </c>
      <c r="AA46" s="2">
        <v>0.8652777777777777</v>
      </c>
      <c r="AB46" s="2">
        <v>0.88611111111111107</v>
      </c>
      <c r="AC46" s="2">
        <v>0.91111111111111109</v>
      </c>
      <c r="AD46" s="2">
        <v>0.95277777777777783</v>
      </c>
      <c r="AE46" s="2">
        <v>0.99444444444444446</v>
      </c>
    </row>
    <row r="47" spans="1:35" x14ac:dyDescent="0.25">
      <c r="A47" s="1" t="s">
        <v>5</v>
      </c>
      <c r="B47" s="2">
        <v>0.35000000000000003</v>
      </c>
      <c r="C47" s="2">
        <v>0.37083333333333335</v>
      </c>
      <c r="D47" s="2">
        <v>0.39166666666666666</v>
      </c>
      <c r="E47" s="2">
        <v>0.41250000000000003</v>
      </c>
      <c r="F47" s="2">
        <v>0.43333333333333335</v>
      </c>
      <c r="G47" s="2">
        <v>0.45416666666666666</v>
      </c>
      <c r="H47" s="2">
        <v>0.47500000000000003</v>
      </c>
      <c r="I47" s="2">
        <v>0.49583333333333335</v>
      </c>
      <c r="J47" s="2">
        <v>0.51666666666666672</v>
      </c>
      <c r="K47" s="2">
        <v>0.53749999999999998</v>
      </c>
      <c r="L47" s="2">
        <v>0.55833333333333335</v>
      </c>
      <c r="M47" s="2">
        <v>0.57916666666666672</v>
      </c>
      <c r="N47" s="2">
        <v>0.6</v>
      </c>
      <c r="O47" s="2">
        <v>0.62083333333333335</v>
      </c>
      <c r="P47" s="2">
        <v>0.64166666666666672</v>
      </c>
      <c r="Q47" s="2">
        <v>0.66249999999999998</v>
      </c>
      <c r="R47" s="2">
        <v>0.68333333333333324</v>
      </c>
      <c r="S47" s="2">
        <v>0.70416666666666661</v>
      </c>
      <c r="T47" s="2">
        <v>0.72499999999999998</v>
      </c>
      <c r="U47" s="2">
        <v>0.74583333333333324</v>
      </c>
      <c r="V47" s="2">
        <v>0.76666666666666661</v>
      </c>
      <c r="W47" s="2">
        <v>0.78749999999999998</v>
      </c>
      <c r="X47" s="2">
        <v>0.80833333333333324</v>
      </c>
      <c r="Y47" s="2">
        <v>0.82916666666666661</v>
      </c>
      <c r="Z47" s="2">
        <v>0.85</v>
      </c>
      <c r="AA47" s="2">
        <v>0.87083333333333324</v>
      </c>
      <c r="AB47" s="2">
        <v>0.89166666666666661</v>
      </c>
      <c r="AC47" s="2">
        <v>0.9159722222222223</v>
      </c>
      <c r="AD47" s="2">
        <v>0.95763888888888893</v>
      </c>
      <c r="AE47" s="2">
        <v>0.99930555555555556</v>
      </c>
    </row>
    <row r="48" spans="1:35" x14ac:dyDescent="0.25">
      <c r="A48" s="1" t="s">
        <v>3</v>
      </c>
      <c r="B48" s="2">
        <v>0.35416666666666669</v>
      </c>
      <c r="C48" s="2">
        <v>0.375</v>
      </c>
      <c r="D48" s="2">
        <v>0.39583333333333331</v>
      </c>
      <c r="E48" s="2">
        <v>0.41666666666666669</v>
      </c>
      <c r="F48" s="2">
        <v>0.4375</v>
      </c>
      <c r="G48" s="2">
        <v>0.45833333333333331</v>
      </c>
      <c r="H48" s="2">
        <v>0.47916666666666669</v>
      </c>
      <c r="I48" s="2">
        <v>0.5</v>
      </c>
      <c r="J48" s="2">
        <v>0.52083333333333337</v>
      </c>
      <c r="K48" s="2">
        <v>0.54166666666666663</v>
      </c>
      <c r="L48" s="2">
        <v>0.5625</v>
      </c>
      <c r="M48" s="2">
        <v>0.58333333333333337</v>
      </c>
      <c r="N48" s="2">
        <v>0.60416666666666663</v>
      </c>
      <c r="O48" s="2">
        <v>0.625</v>
      </c>
      <c r="P48" s="2">
        <v>0.64583333333333337</v>
      </c>
      <c r="Q48" s="2">
        <v>0.66666666666666663</v>
      </c>
      <c r="R48" s="2">
        <v>0.6875</v>
      </c>
      <c r="S48" s="2">
        <v>0.70833333333333337</v>
      </c>
      <c r="T48" s="2">
        <v>0.72916666666666663</v>
      </c>
      <c r="U48" s="2">
        <v>0.75</v>
      </c>
      <c r="V48" s="2">
        <v>0.77083333333333337</v>
      </c>
      <c r="W48" s="2">
        <v>0.79166666666666663</v>
      </c>
      <c r="X48" s="2">
        <v>0.8125</v>
      </c>
      <c r="Y48" s="2">
        <v>0.83333333333333337</v>
      </c>
      <c r="Z48" s="2">
        <v>0.85416666666666663</v>
      </c>
      <c r="AA48" s="2">
        <v>0.875</v>
      </c>
      <c r="AB48" s="2">
        <v>0.89583333333333337</v>
      </c>
      <c r="AC48" s="2">
        <v>0.9194444444444444</v>
      </c>
      <c r="AD48" s="2">
        <v>0.96111111111111114</v>
      </c>
      <c r="AE48" s="2">
        <v>2.7777777777777779E-3</v>
      </c>
    </row>
    <row r="49" spans="1:31" x14ac:dyDescent="0.25">
      <c r="A49" s="1" t="s">
        <v>2</v>
      </c>
      <c r="B49" s="2">
        <v>0.3576388888888889</v>
      </c>
      <c r="C49" s="2">
        <v>0.37847222222222227</v>
      </c>
      <c r="D49" s="2">
        <v>0.39930555555555558</v>
      </c>
      <c r="E49" s="2">
        <v>0.4201388888888889</v>
      </c>
      <c r="F49" s="2">
        <v>0.44097222222222227</v>
      </c>
      <c r="G49" s="2">
        <v>0.46180555555555558</v>
      </c>
      <c r="H49" s="2">
        <v>0.4826388888888889</v>
      </c>
      <c r="I49" s="2">
        <v>0.50347222222222221</v>
      </c>
      <c r="J49" s="2">
        <v>0.52430555555555558</v>
      </c>
      <c r="K49" s="2">
        <v>0.54513888888888895</v>
      </c>
      <c r="L49" s="2">
        <v>0.56597222222222221</v>
      </c>
      <c r="M49" s="2">
        <v>0.58680555555555558</v>
      </c>
      <c r="N49" s="2">
        <v>0.60763888888888895</v>
      </c>
      <c r="O49" s="2">
        <v>0.62847222222222221</v>
      </c>
      <c r="P49" s="2">
        <v>0.64930555555555558</v>
      </c>
      <c r="Q49" s="2">
        <v>0.67013888888888884</v>
      </c>
      <c r="R49" s="2">
        <v>0.69097222222222221</v>
      </c>
      <c r="S49" s="2">
        <v>0.71180555555555547</v>
      </c>
      <c r="T49" s="2">
        <v>0.73263888888888884</v>
      </c>
      <c r="U49" s="2">
        <v>0.75347222222222221</v>
      </c>
      <c r="V49" s="2">
        <v>0.77430555555555547</v>
      </c>
      <c r="W49" s="2">
        <v>0.79513888888888884</v>
      </c>
      <c r="X49" s="2">
        <v>0.81597222222222221</v>
      </c>
      <c r="Y49" s="2">
        <v>0.83680555555555547</v>
      </c>
      <c r="Z49" s="2">
        <v>0.85763888888888884</v>
      </c>
      <c r="AA49" s="2">
        <v>0.87847222222222221</v>
      </c>
      <c r="AB49" s="2">
        <v>0.89930555555555547</v>
      </c>
      <c r="AC49" s="2">
        <v>0.92361111111111116</v>
      </c>
      <c r="AD49" s="2">
        <v>0.96527777777777779</v>
      </c>
      <c r="AE49" s="2">
        <v>6.9444444444444441E-3</v>
      </c>
    </row>
    <row r="50" spans="1:31" x14ac:dyDescent="0.25">
      <c r="A50" s="1" t="s">
        <v>1</v>
      </c>
      <c r="B50" s="2">
        <v>0.36180555555555555</v>
      </c>
      <c r="C50" s="2">
        <v>0.38263888888888892</v>
      </c>
      <c r="D50" s="2">
        <v>0.40347222222222223</v>
      </c>
      <c r="E50" s="2">
        <v>0.42430555555555555</v>
      </c>
      <c r="F50" s="2">
        <v>0.44513888888888892</v>
      </c>
      <c r="G50" s="2">
        <v>0.46597222222222223</v>
      </c>
      <c r="H50" s="2">
        <v>0.48680555555555555</v>
      </c>
      <c r="I50" s="2">
        <v>0.50763888888888886</v>
      </c>
      <c r="J50" s="2">
        <v>0.52847222222222223</v>
      </c>
      <c r="K50" s="2">
        <v>0.5493055555555556</v>
      </c>
      <c r="L50" s="2">
        <v>0.57013888888888886</v>
      </c>
      <c r="M50" s="2">
        <v>0.59097222222222223</v>
      </c>
      <c r="N50" s="2">
        <v>0.6118055555555556</v>
      </c>
      <c r="O50" s="2">
        <v>0.63263888888888886</v>
      </c>
      <c r="P50" s="2">
        <v>0.65347222222222223</v>
      </c>
      <c r="Q50" s="2">
        <v>0.6743055555555556</v>
      </c>
      <c r="R50" s="2">
        <v>0.69513888888888886</v>
      </c>
      <c r="S50" s="2">
        <v>0.71597222222222223</v>
      </c>
      <c r="T50" s="2">
        <v>0.7368055555555556</v>
      </c>
      <c r="U50" s="2">
        <v>0.75763888888888886</v>
      </c>
      <c r="V50" s="2">
        <v>0.77847222222222223</v>
      </c>
      <c r="W50" s="2">
        <v>0.7993055555555556</v>
      </c>
      <c r="X50" s="2">
        <v>0.82013888888888886</v>
      </c>
      <c r="Y50" s="2">
        <v>0.84097222222222223</v>
      </c>
      <c r="Z50" s="2">
        <v>0.8618055555555556</v>
      </c>
      <c r="AA50" s="2">
        <v>0.88263888888888886</v>
      </c>
      <c r="AB50" s="2">
        <v>0.90347222222222223</v>
      </c>
      <c r="AC50" s="2">
        <v>0.92708333333333337</v>
      </c>
      <c r="AD50" s="2">
        <v>0.96875</v>
      </c>
      <c r="AE50" s="2">
        <v>1.0416666666666666E-2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BR69"/>
  <sheetViews>
    <sheetView workbookViewId="0">
      <selection activeCell="A71" sqref="A71"/>
    </sheetView>
  </sheetViews>
  <sheetFormatPr defaultColWidth="8.85546875" defaultRowHeight="15" x14ac:dyDescent="0.25"/>
  <cols>
    <col min="1" max="1" width="28.140625" style="1" bestFit="1" customWidth="1"/>
    <col min="2" max="2" width="7.42578125" style="1" bestFit="1" customWidth="1"/>
    <col min="3" max="3" width="7.85546875" style="1" bestFit="1" customWidth="1"/>
    <col min="4" max="12" width="6" style="1" bestFit="1" customWidth="1"/>
    <col min="13" max="13" width="7.42578125" style="1" bestFit="1" customWidth="1"/>
    <col min="14" max="18" width="6" style="1" bestFit="1" customWidth="1"/>
    <col min="19" max="19" width="7.42578125" style="1" customWidth="1"/>
    <col min="20" max="70" width="6" style="1" bestFit="1" customWidth="1"/>
    <col min="71" max="16384" width="8.85546875" style="1"/>
  </cols>
  <sheetData>
    <row r="1" spans="1:70" x14ac:dyDescent="0.25">
      <c r="A1" s="15" t="s">
        <v>55</v>
      </c>
    </row>
    <row r="2" spans="1:70" x14ac:dyDescent="0.25">
      <c r="A2" s="1" t="s">
        <v>0</v>
      </c>
      <c r="B2" s="1">
        <v>37411</v>
      </c>
      <c r="C2" s="1">
        <v>37413</v>
      </c>
      <c r="D2" s="1">
        <v>37313</v>
      </c>
      <c r="E2" s="1">
        <v>37415</v>
      </c>
      <c r="F2" s="1">
        <v>37315</v>
      </c>
      <c r="G2" s="1">
        <v>37417</v>
      </c>
      <c r="H2" s="1">
        <v>37317</v>
      </c>
      <c r="I2" s="1">
        <v>37419</v>
      </c>
      <c r="J2" s="1">
        <v>37319</v>
      </c>
      <c r="K2" s="1">
        <v>37421</v>
      </c>
      <c r="L2" s="1">
        <v>37321</v>
      </c>
      <c r="M2" s="1">
        <v>37423</v>
      </c>
      <c r="N2" s="1">
        <v>37323</v>
      </c>
      <c r="O2" s="1">
        <v>37425</v>
      </c>
      <c r="P2" s="1">
        <v>37325</v>
      </c>
      <c r="Q2" s="1">
        <v>37427</v>
      </c>
      <c r="R2" s="1">
        <v>37327</v>
      </c>
      <c r="S2" s="1">
        <v>37429</v>
      </c>
      <c r="T2" s="1">
        <v>37329</v>
      </c>
      <c r="U2" s="1">
        <v>37431</v>
      </c>
      <c r="V2" s="1">
        <v>37331</v>
      </c>
      <c r="W2" s="1">
        <v>37433</v>
      </c>
      <c r="X2" s="1">
        <v>37333</v>
      </c>
      <c r="Y2" s="1">
        <v>37435</v>
      </c>
      <c r="Z2" s="1">
        <v>37335</v>
      </c>
      <c r="AA2" s="1">
        <v>37437</v>
      </c>
      <c r="AB2" s="1">
        <v>37337</v>
      </c>
      <c r="AC2" s="1">
        <v>37439</v>
      </c>
      <c r="AD2" s="1">
        <v>37339</v>
      </c>
      <c r="AE2" s="1">
        <v>37441</v>
      </c>
      <c r="AF2" s="1">
        <v>37341</v>
      </c>
      <c r="AG2" s="1">
        <v>37443</v>
      </c>
      <c r="AH2" s="1">
        <v>37343</v>
      </c>
      <c r="AI2" s="1">
        <v>37445</v>
      </c>
      <c r="AJ2" s="1">
        <v>37345</v>
      </c>
      <c r="AK2" s="1">
        <v>37447</v>
      </c>
      <c r="AL2" s="1">
        <v>37347</v>
      </c>
      <c r="AM2" s="1">
        <v>37449</v>
      </c>
      <c r="AN2" s="1">
        <v>37349</v>
      </c>
      <c r="AO2" s="1">
        <v>37451</v>
      </c>
      <c r="AP2" s="1">
        <v>37351</v>
      </c>
      <c r="AQ2" s="1">
        <v>37453</v>
      </c>
      <c r="AR2" s="1">
        <v>37353</v>
      </c>
      <c r="AS2" s="1">
        <v>37455</v>
      </c>
      <c r="AT2" s="1">
        <v>37355</v>
      </c>
      <c r="AU2" s="1">
        <v>37457</v>
      </c>
      <c r="AV2" s="1">
        <v>37357</v>
      </c>
      <c r="AW2" s="1">
        <v>37459</v>
      </c>
      <c r="AX2" s="1">
        <v>37359</v>
      </c>
      <c r="AY2" s="1">
        <v>37461</v>
      </c>
      <c r="AZ2" s="1">
        <v>37361</v>
      </c>
      <c r="BA2" s="1">
        <v>37463</v>
      </c>
      <c r="BB2" s="1">
        <v>37363</v>
      </c>
      <c r="BC2" s="1">
        <v>37465</v>
      </c>
      <c r="BD2" s="1">
        <v>37365</v>
      </c>
      <c r="BE2" s="1">
        <v>37467</v>
      </c>
      <c r="BF2" s="1">
        <v>37367</v>
      </c>
      <c r="BG2" s="1">
        <v>37469</v>
      </c>
      <c r="BH2" s="1">
        <v>37369</v>
      </c>
      <c r="BI2" s="1">
        <v>37471</v>
      </c>
      <c r="BJ2" s="1">
        <v>37473</v>
      </c>
      <c r="BK2" s="1">
        <v>37373</v>
      </c>
      <c r="BL2" s="1">
        <v>37475</v>
      </c>
      <c r="BM2" s="1">
        <v>37477</v>
      </c>
      <c r="BN2" s="1">
        <v>37377</v>
      </c>
      <c r="BO2" s="1">
        <v>37479</v>
      </c>
      <c r="BP2" s="1">
        <v>37381</v>
      </c>
      <c r="BQ2" s="1">
        <v>37483</v>
      </c>
      <c r="BR2" s="1">
        <v>37487</v>
      </c>
    </row>
    <row r="3" spans="1:70" x14ac:dyDescent="0.25">
      <c r="A3" s="1" t="s">
        <v>18</v>
      </c>
      <c r="B3" s="2">
        <v>0.24583333333333335</v>
      </c>
      <c r="C3" s="2">
        <v>0.26666666666666666</v>
      </c>
      <c r="D3" s="2">
        <v>0.27708333333333335</v>
      </c>
      <c r="E3" s="2">
        <v>0.28750000000000003</v>
      </c>
      <c r="F3" s="2">
        <v>0.29791666666666666</v>
      </c>
      <c r="G3" s="2">
        <v>0.30833333333333335</v>
      </c>
      <c r="H3" s="2">
        <v>0.31875000000000003</v>
      </c>
      <c r="I3" s="2">
        <v>0.32916666666666666</v>
      </c>
      <c r="J3" s="2">
        <v>0.33958333333333335</v>
      </c>
      <c r="K3" s="2">
        <v>0.35000000000000003</v>
      </c>
      <c r="L3" s="2">
        <v>0.36041666666666666</v>
      </c>
      <c r="M3" s="2">
        <v>0.37083333333333335</v>
      </c>
      <c r="N3" s="2">
        <v>0.38125000000000003</v>
      </c>
      <c r="O3" s="2">
        <v>0.39166666666666666</v>
      </c>
      <c r="P3" s="2">
        <v>0.40208333333333335</v>
      </c>
      <c r="Q3" s="2">
        <v>0.41250000000000003</v>
      </c>
      <c r="R3" s="2">
        <v>0.42291666666666666</v>
      </c>
      <c r="S3" s="2">
        <v>0.43333333333333335</v>
      </c>
      <c r="T3" s="2">
        <v>0.44375000000000003</v>
      </c>
      <c r="U3" s="2">
        <v>0.45416666666666666</v>
      </c>
      <c r="V3" s="2">
        <v>0.46458333333333335</v>
      </c>
      <c r="W3" s="2">
        <v>0.47500000000000003</v>
      </c>
      <c r="X3" s="2">
        <v>0.48541666666666666</v>
      </c>
      <c r="Y3" s="2">
        <v>0.49583333333333335</v>
      </c>
      <c r="Z3" s="2">
        <v>0.50624999999999998</v>
      </c>
      <c r="AA3" s="2">
        <v>0.51666666666666672</v>
      </c>
      <c r="AB3" s="2">
        <v>0.52708333333333335</v>
      </c>
      <c r="AC3" s="2">
        <v>0.53749999999999998</v>
      </c>
      <c r="AD3" s="2">
        <v>0.54791666666666672</v>
      </c>
      <c r="AE3" s="2">
        <v>0.55833333333333335</v>
      </c>
      <c r="AF3" s="2">
        <v>0.56874999999999998</v>
      </c>
      <c r="AG3" s="2">
        <v>0.57916666666666672</v>
      </c>
      <c r="AH3" s="2">
        <v>0.58958333333333335</v>
      </c>
      <c r="AI3" s="2">
        <v>0.6</v>
      </c>
      <c r="AJ3" s="2">
        <v>0.61041666666666672</v>
      </c>
      <c r="AK3" s="2">
        <v>0.62083333333333335</v>
      </c>
      <c r="AL3" s="2">
        <v>0.63124999999999998</v>
      </c>
      <c r="AM3" s="2">
        <v>0.64166666666666672</v>
      </c>
      <c r="AN3" s="2">
        <v>0.65208333333333335</v>
      </c>
      <c r="AO3" s="2">
        <v>0.66249999999999998</v>
      </c>
      <c r="AP3" s="2">
        <v>0.67291666666666661</v>
      </c>
      <c r="AQ3" s="2">
        <v>0.68333333333333324</v>
      </c>
      <c r="AR3" s="2">
        <v>0.69374999999999998</v>
      </c>
      <c r="AS3" s="2">
        <v>0.70416666666666661</v>
      </c>
      <c r="AT3" s="2">
        <v>0.71458333333333324</v>
      </c>
      <c r="AU3" s="2">
        <v>0.72499999999999998</v>
      </c>
      <c r="AV3" s="2">
        <v>0.73541666666666661</v>
      </c>
      <c r="AW3" s="2">
        <v>0.74583333333333324</v>
      </c>
      <c r="AX3" s="2">
        <v>0.75624999999999998</v>
      </c>
      <c r="AY3" s="2">
        <v>0.76666666666666661</v>
      </c>
      <c r="AZ3" s="2">
        <v>0.77708333333333324</v>
      </c>
      <c r="BA3" s="2">
        <v>0.78749999999999998</v>
      </c>
      <c r="BB3" s="2">
        <v>0.79791666666666661</v>
      </c>
      <c r="BC3" s="2">
        <v>0.80833333333333324</v>
      </c>
      <c r="BD3" s="2">
        <v>0.81874999999999998</v>
      </c>
      <c r="BE3" s="2">
        <v>0.82916666666666661</v>
      </c>
      <c r="BF3" s="2">
        <v>0.83958333333333324</v>
      </c>
      <c r="BG3" s="2">
        <v>0.85</v>
      </c>
      <c r="BH3" s="2">
        <v>0.86041666666666661</v>
      </c>
      <c r="BI3" s="2">
        <v>0.87083333333333324</v>
      </c>
      <c r="BJ3" s="2">
        <v>0.89166666666666661</v>
      </c>
      <c r="BK3" s="2">
        <v>0.90208333333333324</v>
      </c>
      <c r="BL3" s="2">
        <v>0.91249999999999998</v>
      </c>
      <c r="BM3" s="2">
        <v>0.93333333333333324</v>
      </c>
      <c r="BN3" s="2">
        <v>0.94374999999999998</v>
      </c>
      <c r="BO3" s="2">
        <v>0.95416666666666661</v>
      </c>
      <c r="BP3" s="2">
        <v>0.98541666666666661</v>
      </c>
      <c r="BQ3" s="2">
        <v>0.99583333333333324</v>
      </c>
      <c r="BR3" s="2">
        <v>3.7499999999999999E-2</v>
      </c>
    </row>
    <row r="4" spans="1:70" x14ac:dyDescent="0.25">
      <c r="A4" s="1" t="s">
        <v>28</v>
      </c>
      <c r="B4" s="2">
        <v>0.25208333333333333</v>
      </c>
      <c r="C4" s="2">
        <v>0.27291666666666664</v>
      </c>
      <c r="D4" s="1" t="s">
        <v>4</v>
      </c>
      <c r="E4" s="2">
        <v>0.29375000000000001</v>
      </c>
      <c r="F4" s="2">
        <v>0.3034722222222222</v>
      </c>
      <c r="G4" s="2">
        <v>0.31458333333333333</v>
      </c>
      <c r="H4" s="1" t="s">
        <v>4</v>
      </c>
      <c r="I4" s="2">
        <v>0.3354166666666667</v>
      </c>
      <c r="J4" s="2">
        <v>0.34513888888888888</v>
      </c>
      <c r="K4" s="2">
        <v>0.35625000000000001</v>
      </c>
      <c r="L4" s="1" t="s">
        <v>4</v>
      </c>
      <c r="M4" s="2">
        <v>0.37708333333333338</v>
      </c>
      <c r="N4" s="2">
        <v>0.38680555555555557</v>
      </c>
      <c r="O4" s="2">
        <v>0.3979166666666667</v>
      </c>
      <c r="P4" s="1" t="s">
        <v>4</v>
      </c>
      <c r="Q4" s="2">
        <v>0.41875000000000001</v>
      </c>
      <c r="R4" s="2">
        <v>0.4284722222222222</v>
      </c>
      <c r="S4" s="2">
        <v>0.43958333333333338</v>
      </c>
      <c r="T4" s="1" t="s">
        <v>4</v>
      </c>
      <c r="U4" s="2">
        <v>0.4604166666666667</v>
      </c>
      <c r="V4" s="2">
        <v>0.47013888888888888</v>
      </c>
      <c r="W4" s="2">
        <v>0.48125000000000001</v>
      </c>
      <c r="X4" s="1" t="s">
        <v>4</v>
      </c>
      <c r="Y4" s="2">
        <v>0.50208333333333333</v>
      </c>
      <c r="Z4" s="2">
        <v>0.51180555555555551</v>
      </c>
      <c r="AA4" s="2">
        <v>0.5229166666666667</v>
      </c>
      <c r="AB4" s="1" t="s">
        <v>4</v>
      </c>
      <c r="AC4" s="2">
        <v>0.54375000000000007</v>
      </c>
      <c r="AD4" s="2">
        <v>0.55347222222222225</v>
      </c>
      <c r="AE4" s="2">
        <v>0.56458333333333333</v>
      </c>
      <c r="AF4" s="1" t="s">
        <v>4</v>
      </c>
      <c r="AG4" s="2">
        <v>0.5854166666666667</v>
      </c>
      <c r="AH4" s="2">
        <v>0.59513888888888888</v>
      </c>
      <c r="AI4" s="2">
        <v>0.60625000000000007</v>
      </c>
      <c r="AJ4" s="1" t="s">
        <v>4</v>
      </c>
      <c r="AK4" s="2">
        <v>0.62708333333333333</v>
      </c>
      <c r="AL4" s="2">
        <v>0.63680555555555551</v>
      </c>
      <c r="AM4" s="2">
        <v>0.6479166666666667</v>
      </c>
      <c r="AN4" s="1" t="s">
        <v>4</v>
      </c>
      <c r="AO4" s="2">
        <v>0.66875000000000007</v>
      </c>
      <c r="AP4" s="2">
        <v>0.67847222222222225</v>
      </c>
      <c r="AQ4" s="2">
        <v>0.68958333333333333</v>
      </c>
      <c r="AR4" s="1" t="s">
        <v>4</v>
      </c>
      <c r="AS4" s="2">
        <v>0.7104166666666667</v>
      </c>
      <c r="AT4" s="2">
        <v>0.72013888888888899</v>
      </c>
      <c r="AU4" s="2">
        <v>0.73125000000000007</v>
      </c>
      <c r="AV4" s="1" t="s">
        <v>4</v>
      </c>
      <c r="AW4" s="2">
        <v>0.75208333333333333</v>
      </c>
      <c r="AX4" s="2">
        <v>0.76180555555555562</v>
      </c>
      <c r="AY4" s="2">
        <v>0.7729166666666667</v>
      </c>
      <c r="AZ4" s="1" t="s">
        <v>4</v>
      </c>
      <c r="BA4" s="2">
        <v>0.79375000000000007</v>
      </c>
      <c r="BB4" s="2">
        <v>0.80347222222222225</v>
      </c>
      <c r="BC4" s="2">
        <v>0.81458333333333333</v>
      </c>
      <c r="BD4" s="1" t="s">
        <v>4</v>
      </c>
      <c r="BE4" s="2">
        <v>0.8354166666666667</v>
      </c>
      <c r="BF4" s="2">
        <v>0.84513888888888899</v>
      </c>
      <c r="BG4" s="2">
        <v>0.8569444444444444</v>
      </c>
      <c r="BH4" s="1" t="s">
        <v>4</v>
      </c>
      <c r="BI4" s="2">
        <v>0.87708333333333333</v>
      </c>
      <c r="BJ4" s="2">
        <v>0.89861111111111114</v>
      </c>
      <c r="BK4" s="1" t="s">
        <v>4</v>
      </c>
      <c r="BL4" s="2">
        <v>0.91875000000000007</v>
      </c>
      <c r="BM4" s="2">
        <v>0.94027777777777777</v>
      </c>
      <c r="BN4" s="1" t="s">
        <v>4</v>
      </c>
      <c r="BO4" s="2">
        <v>0.9604166666666667</v>
      </c>
      <c r="BP4" s="1" t="s">
        <v>4</v>
      </c>
      <c r="BQ4" s="2">
        <v>2.0833333333333333E-3</v>
      </c>
      <c r="BR4" s="2">
        <v>4.3750000000000004E-2</v>
      </c>
    </row>
    <row r="5" spans="1:70" x14ac:dyDescent="0.25">
      <c r="A5" s="1" t="s">
        <v>29</v>
      </c>
      <c r="B5" s="2">
        <v>0.25555555555555559</v>
      </c>
      <c r="C5" s="2">
        <v>0.27638888888888885</v>
      </c>
      <c r="D5" s="1" t="s">
        <v>4</v>
      </c>
      <c r="E5" s="2">
        <v>0.29722222222222222</v>
      </c>
      <c r="F5" s="1" t="s">
        <v>4</v>
      </c>
      <c r="G5" s="2">
        <v>0.31805555555555554</v>
      </c>
      <c r="H5" s="1" t="s">
        <v>4</v>
      </c>
      <c r="I5" s="2">
        <v>0.33888888888888885</v>
      </c>
      <c r="J5" s="1" t="s">
        <v>4</v>
      </c>
      <c r="K5" s="2">
        <v>0.35972222222222222</v>
      </c>
      <c r="L5" s="1" t="s">
        <v>4</v>
      </c>
      <c r="M5" s="2">
        <v>0.38055555555555554</v>
      </c>
      <c r="N5" s="1" t="s">
        <v>4</v>
      </c>
      <c r="O5" s="2">
        <v>0.40138888888888885</v>
      </c>
      <c r="P5" s="1" t="s">
        <v>4</v>
      </c>
      <c r="Q5" s="2">
        <v>0.42222222222222222</v>
      </c>
      <c r="R5" s="1" t="s">
        <v>4</v>
      </c>
      <c r="S5" s="2">
        <v>0.44305555555555554</v>
      </c>
      <c r="T5" s="1" t="s">
        <v>4</v>
      </c>
      <c r="U5" s="2">
        <v>0.46388888888888885</v>
      </c>
      <c r="V5" s="1" t="s">
        <v>4</v>
      </c>
      <c r="W5" s="2">
        <v>0.48472222222222222</v>
      </c>
      <c r="X5" s="1" t="s">
        <v>4</v>
      </c>
      <c r="Y5" s="2">
        <v>0.50555555555555554</v>
      </c>
      <c r="Z5" s="1" t="s">
        <v>4</v>
      </c>
      <c r="AA5" s="2">
        <v>0.52638888888888891</v>
      </c>
      <c r="AB5" s="1" t="s">
        <v>4</v>
      </c>
      <c r="AC5" s="2">
        <v>0.54722222222222217</v>
      </c>
      <c r="AD5" s="1" t="s">
        <v>4</v>
      </c>
      <c r="AE5" s="2">
        <v>0.56805555555555554</v>
      </c>
      <c r="AF5" s="1" t="s">
        <v>4</v>
      </c>
      <c r="AG5" s="2">
        <v>0.58888888888888891</v>
      </c>
      <c r="AH5" s="1" t="s">
        <v>4</v>
      </c>
      <c r="AI5" s="2">
        <v>0.60972222222222217</v>
      </c>
      <c r="AJ5" s="1" t="s">
        <v>4</v>
      </c>
      <c r="AK5" s="2">
        <v>0.63055555555555554</v>
      </c>
      <c r="AL5" s="1" t="s">
        <v>4</v>
      </c>
      <c r="AM5" s="2">
        <v>0.65138888888888891</v>
      </c>
      <c r="AN5" s="1" t="s">
        <v>4</v>
      </c>
      <c r="AO5" s="2">
        <v>0.67222222222222217</v>
      </c>
      <c r="AP5" s="1" t="s">
        <v>4</v>
      </c>
      <c r="AQ5" s="2">
        <v>0.69305555555555554</v>
      </c>
      <c r="AR5" s="1" t="s">
        <v>4</v>
      </c>
      <c r="AS5" s="2">
        <v>0.71388888888888891</v>
      </c>
      <c r="AT5" s="1" t="s">
        <v>4</v>
      </c>
      <c r="AU5" s="2">
        <v>0.73472222222222217</v>
      </c>
      <c r="AV5" s="1" t="s">
        <v>4</v>
      </c>
      <c r="AW5" s="2">
        <v>0.75555555555555554</v>
      </c>
      <c r="AX5" s="1" t="s">
        <v>4</v>
      </c>
      <c r="AY5" s="2">
        <v>0.77638888888888891</v>
      </c>
      <c r="AZ5" s="1" t="s">
        <v>4</v>
      </c>
      <c r="BA5" s="2">
        <v>0.79722222222222217</v>
      </c>
      <c r="BB5" s="1" t="s">
        <v>4</v>
      </c>
      <c r="BC5" s="2">
        <v>0.81805555555555554</v>
      </c>
      <c r="BD5" s="1" t="s">
        <v>4</v>
      </c>
      <c r="BE5" s="2">
        <v>0.83888888888888891</v>
      </c>
      <c r="BF5" s="1" t="s">
        <v>4</v>
      </c>
      <c r="BH5" s="1" t="s">
        <v>4</v>
      </c>
      <c r="BI5" s="2">
        <v>0.88055555555555554</v>
      </c>
      <c r="BK5" s="1" t="s">
        <v>4</v>
      </c>
      <c r="BL5" s="2">
        <v>0.92222222222222217</v>
      </c>
      <c r="BN5" s="1" t="s">
        <v>4</v>
      </c>
      <c r="BO5" s="2">
        <v>0.96388888888888891</v>
      </c>
      <c r="BP5" s="1" t="s">
        <v>4</v>
      </c>
      <c r="BQ5" s="2">
        <v>5.5555555555555558E-3</v>
      </c>
      <c r="BR5" s="2">
        <v>4.7222222222222221E-2</v>
      </c>
    </row>
    <row r="6" spans="1:70" x14ac:dyDescent="0.25">
      <c r="A6" s="1" t="s">
        <v>27</v>
      </c>
      <c r="B6" s="2">
        <v>0.26111111111111113</v>
      </c>
      <c r="C6" s="2">
        <v>0.28194444444444444</v>
      </c>
      <c r="D6" s="2">
        <v>0.28888888888888892</v>
      </c>
      <c r="E6" s="2">
        <v>0.30277777777777776</v>
      </c>
      <c r="F6" s="1" t="s">
        <v>4</v>
      </c>
      <c r="G6" s="2">
        <v>0.32361111111111113</v>
      </c>
      <c r="H6" s="2">
        <v>0.33055555555555555</v>
      </c>
      <c r="I6" s="2">
        <v>0.3444444444444445</v>
      </c>
      <c r="J6" s="1" t="s">
        <v>4</v>
      </c>
      <c r="K6" s="2">
        <v>0.36527777777777781</v>
      </c>
      <c r="L6" s="2">
        <v>0.37222222222222223</v>
      </c>
      <c r="M6" s="2">
        <v>0.38611111111111113</v>
      </c>
      <c r="N6" s="1" t="s">
        <v>4</v>
      </c>
      <c r="O6" s="2">
        <v>0.4069444444444445</v>
      </c>
      <c r="P6" s="2">
        <v>0.41388888888888892</v>
      </c>
      <c r="Q6" s="2">
        <v>0.42777777777777781</v>
      </c>
      <c r="R6" s="1" t="s">
        <v>4</v>
      </c>
      <c r="S6" s="2">
        <v>0.44861111111111113</v>
      </c>
      <c r="T6" s="2">
        <v>0.45555555555555555</v>
      </c>
      <c r="U6" s="2">
        <v>0.4694444444444445</v>
      </c>
      <c r="V6" s="1" t="s">
        <v>4</v>
      </c>
      <c r="W6" s="2">
        <v>0.49027777777777781</v>
      </c>
      <c r="X6" s="2">
        <v>0.49722222222222223</v>
      </c>
      <c r="Y6" s="2">
        <v>0.51111111111111118</v>
      </c>
      <c r="Z6" s="1" t="s">
        <v>4</v>
      </c>
      <c r="AA6" s="2">
        <v>0.53194444444444444</v>
      </c>
      <c r="AB6" s="2">
        <v>0.53888888888888886</v>
      </c>
      <c r="AC6" s="2">
        <v>0.55277777777777781</v>
      </c>
      <c r="AD6" s="1" t="s">
        <v>4</v>
      </c>
      <c r="AE6" s="2">
        <v>0.57361111111111118</v>
      </c>
      <c r="AF6" s="2">
        <v>0.5805555555555556</v>
      </c>
      <c r="AG6" s="2">
        <v>0.59444444444444444</v>
      </c>
      <c r="AH6" s="1" t="s">
        <v>4</v>
      </c>
      <c r="AI6" s="2">
        <v>0.61527777777777781</v>
      </c>
      <c r="AJ6" s="2">
        <v>0.62222222222222223</v>
      </c>
      <c r="AK6" s="2">
        <v>0.63611111111111118</v>
      </c>
      <c r="AL6" s="1" t="s">
        <v>4</v>
      </c>
      <c r="AM6" s="2">
        <v>0.65694444444444444</v>
      </c>
      <c r="AN6" s="2">
        <v>0.66388888888888886</v>
      </c>
      <c r="AO6" s="2">
        <v>0.6777777777777777</v>
      </c>
      <c r="AP6" s="1" t="s">
        <v>4</v>
      </c>
      <c r="AQ6" s="2">
        <v>0.69861111111111107</v>
      </c>
      <c r="AR6" s="2">
        <v>0.7055555555555556</v>
      </c>
      <c r="AS6" s="2">
        <v>0.71944444444444444</v>
      </c>
      <c r="AT6" s="1" t="s">
        <v>4</v>
      </c>
      <c r="AU6" s="2">
        <v>0.7402777777777777</v>
      </c>
      <c r="AV6" s="2">
        <v>0.74722222222222223</v>
      </c>
      <c r="AW6" s="2">
        <v>0.76111111111111107</v>
      </c>
      <c r="AX6" s="1" t="s">
        <v>4</v>
      </c>
      <c r="AY6" s="2">
        <v>0.78194444444444444</v>
      </c>
      <c r="AZ6" s="2">
        <v>0.78888888888888886</v>
      </c>
      <c r="BA6" s="2">
        <v>0.8027777777777777</v>
      </c>
      <c r="BB6" s="1" t="s">
        <v>4</v>
      </c>
      <c r="BC6" s="2">
        <v>0.82361111111111107</v>
      </c>
      <c r="BD6" s="2">
        <v>0.8305555555555556</v>
      </c>
      <c r="BE6" s="2">
        <v>0.84444444444444444</v>
      </c>
      <c r="BF6" s="1" t="s">
        <v>4</v>
      </c>
      <c r="BH6" s="2">
        <v>0.87222222222222223</v>
      </c>
      <c r="BI6" s="2">
        <v>0.88611111111111107</v>
      </c>
      <c r="BK6" s="2">
        <v>0.91388888888888886</v>
      </c>
      <c r="BL6" s="2">
        <v>0.9277777777777777</v>
      </c>
      <c r="BN6" s="2">
        <v>0.9555555555555556</v>
      </c>
      <c r="BO6" s="2">
        <v>0.96944444444444444</v>
      </c>
      <c r="BP6" s="2">
        <v>0.99722222222222223</v>
      </c>
      <c r="BQ6" s="2">
        <v>1.1111111111111112E-2</v>
      </c>
      <c r="BR6" s="2">
        <v>5.2777777777777778E-2</v>
      </c>
    </row>
    <row r="7" spans="1:70" x14ac:dyDescent="0.25">
      <c r="A7" s="1" t="s">
        <v>53</v>
      </c>
      <c r="B7" s="2">
        <v>0.26458333333333334</v>
      </c>
      <c r="C7" s="2">
        <v>0.28541666666666665</v>
      </c>
      <c r="D7" s="1" t="s">
        <v>4</v>
      </c>
      <c r="E7" s="2">
        <v>0.30624999999999997</v>
      </c>
      <c r="F7" s="1" t="s">
        <v>4</v>
      </c>
      <c r="G7" s="2">
        <v>0.32708333333333334</v>
      </c>
      <c r="H7" s="1" t="s">
        <v>4</v>
      </c>
      <c r="I7" s="2">
        <v>0.34791666666666665</v>
      </c>
      <c r="J7" s="1" t="s">
        <v>4</v>
      </c>
      <c r="K7" s="2">
        <v>0.36874999999999997</v>
      </c>
      <c r="L7" s="1" t="s">
        <v>4</v>
      </c>
      <c r="M7" s="2">
        <v>0.38958333333333334</v>
      </c>
      <c r="N7" s="1" t="s">
        <v>4</v>
      </c>
      <c r="O7" s="2">
        <v>0.41041666666666665</v>
      </c>
      <c r="P7" s="1" t="s">
        <v>4</v>
      </c>
      <c r="Q7" s="2">
        <v>0.43124999999999997</v>
      </c>
      <c r="R7" s="1" t="s">
        <v>4</v>
      </c>
      <c r="S7" s="2">
        <v>0.45208333333333334</v>
      </c>
      <c r="T7" s="1" t="s">
        <v>4</v>
      </c>
      <c r="U7" s="2">
        <v>0.47291666666666665</v>
      </c>
      <c r="V7" s="1" t="s">
        <v>4</v>
      </c>
      <c r="W7" s="2">
        <v>0.49374999999999997</v>
      </c>
      <c r="X7" s="1" t="s">
        <v>4</v>
      </c>
      <c r="Y7" s="2">
        <v>0.51458333333333328</v>
      </c>
      <c r="Z7" s="1" t="s">
        <v>4</v>
      </c>
      <c r="AA7" s="2">
        <v>0.53541666666666665</v>
      </c>
      <c r="AB7" s="1" t="s">
        <v>4</v>
      </c>
      <c r="AC7" s="2">
        <v>0.55625000000000002</v>
      </c>
      <c r="AD7" s="1" t="s">
        <v>4</v>
      </c>
      <c r="AE7" s="2">
        <v>0.57708333333333328</v>
      </c>
      <c r="AF7" s="1" t="s">
        <v>4</v>
      </c>
      <c r="AG7" s="2">
        <v>0.59791666666666665</v>
      </c>
      <c r="AH7" s="1" t="s">
        <v>4</v>
      </c>
      <c r="AI7" s="2">
        <v>0.61875000000000002</v>
      </c>
      <c r="AJ7" s="1" t="s">
        <v>4</v>
      </c>
      <c r="AK7" s="2">
        <v>0.63958333333333328</v>
      </c>
      <c r="AL7" s="1" t="s">
        <v>4</v>
      </c>
      <c r="AM7" s="2">
        <v>0.66041666666666665</v>
      </c>
      <c r="AN7" s="1" t="s">
        <v>4</v>
      </c>
      <c r="AO7" s="2">
        <v>0.68125000000000002</v>
      </c>
      <c r="AP7" s="1" t="s">
        <v>4</v>
      </c>
      <c r="AQ7" s="2">
        <v>0.70208333333333339</v>
      </c>
      <c r="AR7" s="1" t="s">
        <v>4</v>
      </c>
      <c r="AS7" s="2">
        <v>0.72291666666666676</v>
      </c>
      <c r="AT7" s="1" t="s">
        <v>4</v>
      </c>
      <c r="AU7" s="2">
        <v>0.74375000000000002</v>
      </c>
      <c r="AV7" s="1" t="s">
        <v>4</v>
      </c>
      <c r="AW7" s="2">
        <v>0.76458333333333339</v>
      </c>
      <c r="AX7" s="1" t="s">
        <v>4</v>
      </c>
      <c r="AY7" s="2">
        <v>0.78541666666666676</v>
      </c>
      <c r="AZ7" s="1" t="s">
        <v>4</v>
      </c>
      <c r="BA7" s="2">
        <v>0.80625000000000002</v>
      </c>
      <c r="BB7" s="1" t="s">
        <v>4</v>
      </c>
      <c r="BC7" s="2">
        <v>0.82708333333333339</v>
      </c>
      <c r="BD7" s="1" t="s">
        <v>4</v>
      </c>
      <c r="BE7" s="2">
        <v>0.84791666666666676</v>
      </c>
      <c r="BF7" s="1" t="s">
        <v>4</v>
      </c>
      <c r="BH7" s="1" t="s">
        <v>4</v>
      </c>
      <c r="BI7" s="2">
        <v>0.88958333333333339</v>
      </c>
      <c r="BK7" s="1" t="s">
        <v>4</v>
      </c>
      <c r="BL7" s="2">
        <v>0.93125000000000002</v>
      </c>
      <c r="BN7" s="1" t="s">
        <v>4</v>
      </c>
      <c r="BO7" s="2">
        <v>0.97291666666666676</v>
      </c>
      <c r="BP7" s="1" t="s">
        <v>4</v>
      </c>
      <c r="BQ7" s="2">
        <v>1.4583333333333332E-2</v>
      </c>
      <c r="BR7" s="2">
        <v>5.6250000000000001E-2</v>
      </c>
    </row>
    <row r="8" spans="1:70" x14ac:dyDescent="0.25">
      <c r="A8" s="1" t="s">
        <v>31</v>
      </c>
      <c r="B8" s="2">
        <v>0.26805555555555555</v>
      </c>
      <c r="C8" s="2">
        <v>0.28888888888888892</v>
      </c>
      <c r="D8" s="2">
        <v>0.29444444444444445</v>
      </c>
      <c r="E8" s="2">
        <v>0.30972222222222223</v>
      </c>
      <c r="F8" s="2">
        <v>0.31527777777777777</v>
      </c>
      <c r="G8" s="2">
        <v>0.33055555555555555</v>
      </c>
      <c r="H8" s="2">
        <v>0.33611111111111108</v>
      </c>
      <c r="I8" s="2">
        <v>0.35138888888888892</v>
      </c>
      <c r="J8" s="2">
        <v>0.35694444444444445</v>
      </c>
      <c r="K8" s="2">
        <v>0.37222222222222223</v>
      </c>
      <c r="L8" s="2">
        <v>0.37777777777777777</v>
      </c>
      <c r="M8" s="2">
        <v>0.39305555555555555</v>
      </c>
      <c r="N8" s="2">
        <v>0.39861111111111108</v>
      </c>
      <c r="O8" s="2">
        <v>0.41388888888888892</v>
      </c>
      <c r="P8" s="2">
        <v>0.41944444444444445</v>
      </c>
      <c r="Q8" s="2">
        <v>0.43472222222222223</v>
      </c>
      <c r="R8" s="2">
        <v>0.44027777777777777</v>
      </c>
      <c r="S8" s="2">
        <v>0.45555555555555555</v>
      </c>
      <c r="T8" s="2">
        <v>0.46111111111111108</v>
      </c>
      <c r="U8" s="2">
        <v>0.47638888888888892</v>
      </c>
      <c r="V8" s="2">
        <v>0.48194444444444445</v>
      </c>
      <c r="W8" s="2">
        <v>0.49722222222222223</v>
      </c>
      <c r="X8" s="2">
        <v>0.50277777777777777</v>
      </c>
      <c r="Y8" s="2">
        <v>0.5180555555555556</v>
      </c>
      <c r="Z8" s="2">
        <v>0.52361111111111114</v>
      </c>
      <c r="AA8" s="2">
        <v>0.53888888888888886</v>
      </c>
      <c r="AB8" s="2">
        <v>0.5444444444444444</v>
      </c>
      <c r="AC8" s="2">
        <v>0.55972222222222223</v>
      </c>
      <c r="AD8" s="2">
        <v>0.56527777777777777</v>
      </c>
      <c r="AE8" s="2">
        <v>0.5805555555555556</v>
      </c>
      <c r="AF8" s="2">
        <v>0.58611111111111114</v>
      </c>
      <c r="AG8" s="2">
        <v>0.60138888888888886</v>
      </c>
      <c r="AH8" s="2">
        <v>0.6069444444444444</v>
      </c>
      <c r="AI8" s="2">
        <v>0.62222222222222223</v>
      </c>
      <c r="AJ8" s="2">
        <v>0.62777777777777777</v>
      </c>
      <c r="AK8" s="2">
        <v>0.6430555555555556</v>
      </c>
      <c r="AL8" s="2">
        <v>0.64861111111111114</v>
      </c>
      <c r="AM8" s="2">
        <v>0.66388888888888886</v>
      </c>
      <c r="AN8" s="2">
        <v>0.6694444444444444</v>
      </c>
      <c r="AO8" s="2">
        <v>0.68472222222222223</v>
      </c>
      <c r="AP8" s="2">
        <v>0.69027777777777777</v>
      </c>
      <c r="AQ8" s="2">
        <v>0.7055555555555556</v>
      </c>
      <c r="AR8" s="2">
        <v>0.71111111111111114</v>
      </c>
      <c r="AS8" s="2">
        <v>0.72638888888888886</v>
      </c>
      <c r="AT8" s="2">
        <v>0.7319444444444444</v>
      </c>
      <c r="AU8" s="2">
        <v>0.74722222222222223</v>
      </c>
      <c r="AV8" s="2">
        <v>0.75277777777777777</v>
      </c>
      <c r="AW8" s="2">
        <v>0.7680555555555556</v>
      </c>
      <c r="AX8" s="2">
        <v>0.77361111111111114</v>
      </c>
      <c r="AY8" s="2">
        <v>0.78888888888888886</v>
      </c>
      <c r="AZ8" s="2">
        <v>0.7944444444444444</v>
      </c>
      <c r="BA8" s="2">
        <v>0.80972222222222223</v>
      </c>
      <c r="BB8" s="2">
        <v>0.81527777777777777</v>
      </c>
      <c r="BC8" s="2">
        <v>0.8305555555555556</v>
      </c>
      <c r="BD8" s="2">
        <v>0.83611111111111114</v>
      </c>
      <c r="BE8" s="2">
        <v>0.85138888888888886</v>
      </c>
      <c r="BF8" s="2">
        <v>0.8569444444444444</v>
      </c>
      <c r="BH8" s="2">
        <v>0.87777777777777777</v>
      </c>
      <c r="BI8" s="2">
        <v>0.8930555555555556</v>
      </c>
      <c r="BK8" s="2">
        <v>0.9194444444444444</v>
      </c>
      <c r="BL8" s="2">
        <v>0.93472222222222223</v>
      </c>
      <c r="BN8" s="2">
        <v>0.96111111111111114</v>
      </c>
      <c r="BO8" s="2">
        <v>0.97638888888888886</v>
      </c>
      <c r="BP8" s="2">
        <v>2.7777777777777779E-3</v>
      </c>
      <c r="BQ8" s="2">
        <v>1.8055555555555557E-2</v>
      </c>
      <c r="BR8" s="2">
        <v>5.9722222222222225E-2</v>
      </c>
    </row>
    <row r="9" spans="1:70" x14ac:dyDescent="0.25">
      <c r="A9" s="1" t="s">
        <v>30</v>
      </c>
      <c r="B9" s="2">
        <v>0.27083333333333331</v>
      </c>
      <c r="C9" s="2">
        <v>0.29166666666666669</v>
      </c>
      <c r="D9" s="1" t="s">
        <v>4</v>
      </c>
      <c r="E9" s="2">
        <v>0.3125</v>
      </c>
      <c r="F9" s="1" t="s">
        <v>4</v>
      </c>
      <c r="G9" s="2">
        <v>0.33333333333333331</v>
      </c>
      <c r="H9" s="1" t="s">
        <v>4</v>
      </c>
      <c r="I9" s="2">
        <v>0.35416666666666669</v>
      </c>
      <c r="J9" s="1" t="s">
        <v>4</v>
      </c>
      <c r="K9" s="2">
        <v>0.375</v>
      </c>
      <c r="L9" s="1" t="s">
        <v>4</v>
      </c>
      <c r="M9" s="2">
        <v>0.39583333333333331</v>
      </c>
      <c r="N9" s="1" t="s">
        <v>4</v>
      </c>
      <c r="O9" s="2">
        <v>0.41666666666666669</v>
      </c>
      <c r="P9" s="1" t="s">
        <v>4</v>
      </c>
      <c r="Q9" s="2">
        <v>0.4375</v>
      </c>
      <c r="R9" s="1" t="s">
        <v>4</v>
      </c>
      <c r="S9" s="2">
        <v>0.45833333333333331</v>
      </c>
      <c r="T9" s="1" t="s">
        <v>4</v>
      </c>
      <c r="U9" s="2">
        <v>0.47916666666666669</v>
      </c>
      <c r="V9" s="1" t="s">
        <v>4</v>
      </c>
      <c r="W9" s="2">
        <v>0.5</v>
      </c>
      <c r="X9" s="1" t="s">
        <v>4</v>
      </c>
      <c r="Y9" s="2">
        <v>0.52083333333333337</v>
      </c>
      <c r="Z9" s="1" t="s">
        <v>4</v>
      </c>
      <c r="AA9" s="2">
        <v>0.54166666666666663</v>
      </c>
      <c r="AB9" s="1" t="s">
        <v>4</v>
      </c>
      <c r="AC9" s="2">
        <v>0.5625</v>
      </c>
      <c r="AD9" s="1" t="s">
        <v>4</v>
      </c>
      <c r="AE9" s="2">
        <v>0.58333333333333337</v>
      </c>
      <c r="AF9" s="1" t="s">
        <v>4</v>
      </c>
      <c r="AG9" s="2">
        <v>0.60416666666666663</v>
      </c>
      <c r="AH9" s="1" t="s">
        <v>4</v>
      </c>
      <c r="AI9" s="2">
        <v>0.625</v>
      </c>
      <c r="AJ9" s="1" t="s">
        <v>4</v>
      </c>
      <c r="AK9" s="2">
        <v>0.64583333333333337</v>
      </c>
      <c r="AL9" s="1" t="s">
        <v>4</v>
      </c>
      <c r="AM9" s="2">
        <v>0.66666666666666663</v>
      </c>
      <c r="AN9" s="1" t="s">
        <v>4</v>
      </c>
      <c r="AO9" s="2">
        <v>0.6875</v>
      </c>
      <c r="AP9" s="1" t="s">
        <v>4</v>
      </c>
      <c r="AQ9" s="2">
        <v>0.70833333333333337</v>
      </c>
      <c r="AR9" s="1" t="s">
        <v>4</v>
      </c>
      <c r="AS9" s="2">
        <v>0.72916666666666663</v>
      </c>
      <c r="AT9" s="1" t="s">
        <v>4</v>
      </c>
      <c r="AU9" s="2">
        <v>0.75</v>
      </c>
      <c r="AV9" s="1" t="s">
        <v>4</v>
      </c>
      <c r="AW9" s="2">
        <v>0.77083333333333337</v>
      </c>
      <c r="AX9" s="1" t="s">
        <v>4</v>
      </c>
      <c r="AY9" s="2">
        <v>0.79166666666666663</v>
      </c>
      <c r="AZ9" s="1" t="s">
        <v>4</v>
      </c>
      <c r="BA9" s="2">
        <v>0.8125</v>
      </c>
      <c r="BB9" s="1" t="s">
        <v>4</v>
      </c>
      <c r="BC9" s="2">
        <v>0.83333333333333337</v>
      </c>
      <c r="BD9" s="1" t="s">
        <v>4</v>
      </c>
      <c r="BE9" s="2">
        <v>0.85416666666666663</v>
      </c>
      <c r="BF9" s="1" t="s">
        <v>4</v>
      </c>
      <c r="BH9" s="1" t="s">
        <v>4</v>
      </c>
      <c r="BI9" s="2">
        <v>0.89583333333333337</v>
      </c>
      <c r="BK9" s="1" t="s">
        <v>4</v>
      </c>
      <c r="BL9" s="2">
        <v>0.9375</v>
      </c>
      <c r="BN9" s="1" t="s">
        <v>4</v>
      </c>
      <c r="BO9" s="2">
        <v>0.97916666666666663</v>
      </c>
      <c r="BP9" s="1" t="s">
        <v>4</v>
      </c>
      <c r="BQ9" s="2">
        <v>2.0833333333333332E-2</v>
      </c>
      <c r="BR9" s="2">
        <v>6.25E-2</v>
      </c>
    </row>
    <row r="10" spans="1:70" x14ac:dyDescent="0.25">
      <c r="A10" s="1" t="s">
        <v>32</v>
      </c>
      <c r="B10" s="2">
        <v>0.27499999999999997</v>
      </c>
      <c r="C10" s="2">
        <v>0.29583333333333334</v>
      </c>
      <c r="D10" s="1" t="s">
        <v>4</v>
      </c>
      <c r="E10" s="2">
        <v>0.31666666666666665</v>
      </c>
      <c r="F10" s="1" t="s">
        <v>4</v>
      </c>
      <c r="G10" s="2">
        <v>0.33749999999999997</v>
      </c>
      <c r="H10" s="1" t="s">
        <v>4</v>
      </c>
      <c r="I10" s="2">
        <v>0.35833333333333334</v>
      </c>
      <c r="J10" s="1" t="s">
        <v>4</v>
      </c>
      <c r="K10" s="2">
        <v>0.37916666666666665</v>
      </c>
      <c r="L10" s="1" t="s">
        <v>4</v>
      </c>
      <c r="M10" s="2">
        <v>0.39999999999999997</v>
      </c>
      <c r="N10" s="1" t="s">
        <v>4</v>
      </c>
      <c r="O10" s="2">
        <v>0.42083333333333334</v>
      </c>
      <c r="P10" s="1" t="s">
        <v>4</v>
      </c>
      <c r="Q10" s="2">
        <v>0.44166666666666665</v>
      </c>
      <c r="R10" s="1" t="s">
        <v>4</v>
      </c>
      <c r="S10" s="2">
        <v>0.46249999999999997</v>
      </c>
      <c r="T10" s="1" t="s">
        <v>4</v>
      </c>
      <c r="U10" s="2">
        <v>0.48333333333333334</v>
      </c>
      <c r="V10" s="1" t="s">
        <v>4</v>
      </c>
      <c r="W10" s="2">
        <v>0.50416666666666665</v>
      </c>
      <c r="X10" s="1" t="s">
        <v>4</v>
      </c>
      <c r="Y10" s="2">
        <v>0.52500000000000002</v>
      </c>
      <c r="Z10" s="1" t="s">
        <v>4</v>
      </c>
      <c r="AA10" s="2">
        <v>0.54583333333333328</v>
      </c>
      <c r="AB10" s="1" t="s">
        <v>4</v>
      </c>
      <c r="AC10" s="2">
        <v>0.56666666666666665</v>
      </c>
      <c r="AD10" s="1" t="s">
        <v>4</v>
      </c>
      <c r="AE10" s="2">
        <v>0.58750000000000002</v>
      </c>
      <c r="AF10" s="1" t="s">
        <v>4</v>
      </c>
      <c r="AG10" s="2">
        <v>0.60833333333333328</v>
      </c>
      <c r="AH10" s="1" t="s">
        <v>4</v>
      </c>
      <c r="AI10" s="2">
        <v>0.62916666666666665</v>
      </c>
      <c r="AJ10" s="1" t="s">
        <v>4</v>
      </c>
      <c r="AK10" s="2">
        <v>0.65</v>
      </c>
      <c r="AL10" s="1" t="s">
        <v>4</v>
      </c>
      <c r="AM10" s="2">
        <v>0.67083333333333339</v>
      </c>
      <c r="AN10" s="1" t="s">
        <v>4</v>
      </c>
      <c r="AO10" s="2">
        <v>0.69166666666666676</v>
      </c>
      <c r="AP10" s="1" t="s">
        <v>4</v>
      </c>
      <c r="AQ10" s="2">
        <v>0.71250000000000002</v>
      </c>
      <c r="AR10" s="1" t="s">
        <v>4</v>
      </c>
      <c r="AS10" s="2">
        <v>0.73333333333333339</v>
      </c>
      <c r="AT10" s="1" t="s">
        <v>4</v>
      </c>
      <c r="AU10" s="2">
        <v>0.75416666666666676</v>
      </c>
      <c r="AV10" s="1" t="s">
        <v>4</v>
      </c>
      <c r="AW10" s="2">
        <v>0.77500000000000002</v>
      </c>
      <c r="AX10" s="1" t="s">
        <v>4</v>
      </c>
      <c r="AY10" s="2">
        <v>0.79583333333333339</v>
      </c>
      <c r="AZ10" s="1" t="s">
        <v>4</v>
      </c>
      <c r="BA10" s="2">
        <v>0.81666666666666676</v>
      </c>
      <c r="BB10" s="1" t="s">
        <v>4</v>
      </c>
      <c r="BC10" s="2">
        <v>0.83750000000000002</v>
      </c>
      <c r="BD10" s="1" t="s">
        <v>4</v>
      </c>
      <c r="BE10" s="2">
        <v>0.85833333333333339</v>
      </c>
      <c r="BF10" s="1" t="s">
        <v>4</v>
      </c>
      <c r="BH10" s="1" t="s">
        <v>4</v>
      </c>
      <c r="BI10" s="2">
        <v>0.9</v>
      </c>
      <c r="BK10" s="1" t="s">
        <v>4</v>
      </c>
      <c r="BL10" s="2">
        <v>0.94166666666666676</v>
      </c>
      <c r="BN10" s="1" t="s">
        <v>4</v>
      </c>
      <c r="BO10" s="2">
        <v>0.98333333333333339</v>
      </c>
      <c r="BP10" s="1" t="s">
        <v>4</v>
      </c>
      <c r="BQ10" s="2">
        <v>2.4999999999999998E-2</v>
      </c>
      <c r="BR10" s="2">
        <v>6.6666666666666666E-2</v>
      </c>
    </row>
    <row r="11" spans="1:70" x14ac:dyDescent="0.25">
      <c r="A11" s="1" t="s">
        <v>1</v>
      </c>
      <c r="B11" s="2">
        <v>0.27777777777777779</v>
      </c>
      <c r="C11" s="2">
        <v>0.2986111111111111</v>
      </c>
      <c r="D11" s="2">
        <v>0.30069444444444443</v>
      </c>
      <c r="E11" s="2">
        <v>0.31944444444444448</v>
      </c>
      <c r="F11" s="2">
        <v>0.3215277777777778</v>
      </c>
      <c r="G11" s="2">
        <v>0.34027777777777773</v>
      </c>
      <c r="H11" s="2">
        <v>0.34236111111111112</v>
      </c>
      <c r="I11" s="2">
        <v>0.3611111111111111</v>
      </c>
      <c r="J11" s="2">
        <v>0.36319444444444443</v>
      </c>
      <c r="K11" s="2">
        <v>0.38194444444444442</v>
      </c>
      <c r="L11" s="2">
        <v>0.3840277777777778</v>
      </c>
      <c r="M11" s="2">
        <v>0.40277777777777773</v>
      </c>
      <c r="N11" s="2">
        <v>0.40486111111111112</v>
      </c>
      <c r="O11" s="2">
        <v>0.4236111111111111</v>
      </c>
      <c r="P11" s="2">
        <v>0.42569444444444443</v>
      </c>
      <c r="Q11" s="2">
        <v>0.44444444444444442</v>
      </c>
      <c r="R11" s="2">
        <v>0.4465277777777778</v>
      </c>
      <c r="S11" s="2">
        <v>0.46527777777777773</v>
      </c>
      <c r="T11" s="2">
        <v>0.46736111111111112</v>
      </c>
      <c r="U11" s="2">
        <v>0.4861111111111111</v>
      </c>
      <c r="V11" s="2">
        <v>0.48819444444444443</v>
      </c>
      <c r="W11" s="2">
        <v>0.50694444444444442</v>
      </c>
      <c r="X11" s="2">
        <v>0.50902777777777775</v>
      </c>
      <c r="Y11" s="2">
        <v>0.52777777777777779</v>
      </c>
      <c r="Z11" s="2">
        <v>0.52986111111111112</v>
      </c>
      <c r="AA11" s="2">
        <v>0.54861111111111105</v>
      </c>
      <c r="AB11" s="2">
        <v>0.55069444444444449</v>
      </c>
      <c r="AC11" s="2">
        <v>0.56944444444444442</v>
      </c>
      <c r="AD11" s="2">
        <v>0.57152777777777775</v>
      </c>
      <c r="AE11" s="2">
        <v>0.59027777777777779</v>
      </c>
      <c r="AF11" s="2">
        <v>0.59236111111111112</v>
      </c>
      <c r="AG11" s="2">
        <v>0.61111111111111105</v>
      </c>
      <c r="AH11" s="2">
        <v>0.61319444444444449</v>
      </c>
      <c r="AI11" s="2">
        <v>0.63194444444444442</v>
      </c>
      <c r="AJ11" s="2">
        <v>0.63402777777777775</v>
      </c>
      <c r="AK11" s="2">
        <v>0.65277777777777779</v>
      </c>
      <c r="AL11" s="2">
        <v>0.65486111111111112</v>
      </c>
      <c r="AM11" s="2">
        <v>0.67361111111111116</v>
      </c>
      <c r="AN11" s="2">
        <v>0.67569444444444438</v>
      </c>
      <c r="AO11" s="2">
        <v>0.69444444444444453</v>
      </c>
      <c r="AP11" s="2">
        <v>0.69652777777777775</v>
      </c>
      <c r="AQ11" s="2">
        <v>0.71527777777777779</v>
      </c>
      <c r="AR11" s="2">
        <v>0.71736111111111101</v>
      </c>
      <c r="AS11" s="2">
        <v>0.73611111111111116</v>
      </c>
      <c r="AT11" s="2">
        <v>0.73819444444444438</v>
      </c>
      <c r="AU11" s="2">
        <v>0.75694444444444453</v>
      </c>
      <c r="AV11" s="2">
        <v>0.75902777777777775</v>
      </c>
      <c r="AW11" s="2">
        <v>0.77777777777777779</v>
      </c>
      <c r="AX11" s="2">
        <v>0.77986111111111101</v>
      </c>
      <c r="AY11" s="2">
        <v>0.79861111111111116</v>
      </c>
      <c r="AZ11" s="2">
        <v>0.80069444444444438</v>
      </c>
      <c r="BA11" s="2">
        <v>0.81944444444444453</v>
      </c>
      <c r="BB11" s="2">
        <v>0.82152777777777775</v>
      </c>
      <c r="BC11" s="2">
        <v>0.84027777777777779</v>
      </c>
      <c r="BD11" s="2">
        <v>0.84236111111111101</v>
      </c>
      <c r="BE11" s="2">
        <v>0.86111111111111116</v>
      </c>
      <c r="BF11" s="2">
        <v>0.86319444444444438</v>
      </c>
      <c r="BH11" s="2">
        <v>0.88402777777777775</v>
      </c>
      <c r="BI11" s="2">
        <v>0.90277777777777779</v>
      </c>
      <c r="BK11" s="2">
        <v>0.92569444444444438</v>
      </c>
      <c r="BL11" s="2">
        <v>0.94444444444444453</v>
      </c>
      <c r="BN11" s="2">
        <v>0.96736111111111101</v>
      </c>
      <c r="BO11" s="2">
        <v>0.98611111111111116</v>
      </c>
      <c r="BP11" s="2">
        <v>9.0277777777777787E-3</v>
      </c>
      <c r="BQ11" s="2">
        <v>2.7777777777777776E-2</v>
      </c>
      <c r="BR11" s="2">
        <v>6.9444444444444434E-2</v>
      </c>
    </row>
    <row r="12" spans="1:70" x14ac:dyDescent="0.25">
      <c r="C12" s="3"/>
      <c r="E12" s="3"/>
      <c r="G12" s="3"/>
      <c r="I12" s="3"/>
      <c r="K12" s="3"/>
      <c r="M12" s="3"/>
      <c r="O12" s="3"/>
      <c r="Q12" s="3"/>
      <c r="S12" s="3"/>
      <c r="U12" s="3"/>
      <c r="W12" s="3"/>
      <c r="Y12" s="3"/>
      <c r="AA12" s="3"/>
      <c r="AC12" s="3"/>
      <c r="AE12" s="3"/>
      <c r="AG12" s="3"/>
      <c r="AI12" s="3"/>
      <c r="AK12" s="3"/>
      <c r="AM12" s="3"/>
      <c r="AO12" s="3"/>
      <c r="AQ12" s="3"/>
      <c r="AS12" s="3"/>
      <c r="AU12" s="3"/>
      <c r="AW12" s="3"/>
      <c r="AY12" s="3"/>
      <c r="BA12" s="3"/>
      <c r="BC12" s="3"/>
      <c r="BE12" s="3"/>
      <c r="BH12" s="3"/>
      <c r="BK12" s="3"/>
      <c r="BN12" s="3"/>
      <c r="BP12" s="3"/>
      <c r="BR12" s="3"/>
    </row>
    <row r="13" spans="1:70" x14ac:dyDescent="0.25">
      <c r="A13" s="1" t="s">
        <v>0</v>
      </c>
      <c r="B13" s="1">
        <v>37418</v>
      </c>
      <c r="C13" s="1">
        <v>37420</v>
      </c>
      <c r="D13" s="1">
        <v>37322</v>
      </c>
      <c r="E13" s="1">
        <v>37422</v>
      </c>
      <c r="F13" s="1">
        <v>37324</v>
      </c>
      <c r="G13" s="1">
        <v>37424</v>
      </c>
      <c r="H13" s="1">
        <v>37326</v>
      </c>
      <c r="I13" s="1">
        <v>37426</v>
      </c>
      <c r="J13" s="1">
        <v>37328</v>
      </c>
      <c r="K13" s="1">
        <v>37428</v>
      </c>
      <c r="L13" s="1">
        <v>37330</v>
      </c>
      <c r="M13" s="1">
        <v>37430</v>
      </c>
      <c r="N13" s="1">
        <v>37332</v>
      </c>
      <c r="O13" s="1">
        <v>37432</v>
      </c>
      <c r="P13" s="1">
        <v>37334</v>
      </c>
      <c r="Q13" s="1">
        <v>37434</v>
      </c>
      <c r="R13" s="1">
        <v>37336</v>
      </c>
      <c r="S13" s="1">
        <v>37436</v>
      </c>
      <c r="T13" s="1">
        <v>37338</v>
      </c>
      <c r="U13" s="1">
        <v>37438</v>
      </c>
      <c r="V13" s="1">
        <v>37340</v>
      </c>
      <c r="W13" s="1">
        <v>37440</v>
      </c>
      <c r="X13" s="1">
        <v>37342</v>
      </c>
      <c r="Y13" s="1">
        <v>37442</v>
      </c>
      <c r="Z13" s="1">
        <v>37344</v>
      </c>
      <c r="AA13" s="1">
        <v>37444</v>
      </c>
      <c r="AB13" s="1">
        <v>37346</v>
      </c>
      <c r="AC13" s="1">
        <v>37446</v>
      </c>
      <c r="AD13" s="1">
        <v>37348</v>
      </c>
      <c r="AE13" s="1">
        <v>37448</v>
      </c>
      <c r="AF13" s="1">
        <v>37350</v>
      </c>
      <c r="AG13" s="1">
        <v>37450</v>
      </c>
      <c r="AH13" s="1">
        <v>37352</v>
      </c>
      <c r="AI13" s="1">
        <v>37452</v>
      </c>
      <c r="AJ13" s="1">
        <v>37354</v>
      </c>
      <c r="AK13" s="1">
        <v>37454</v>
      </c>
      <c r="AL13" s="1">
        <v>37356</v>
      </c>
      <c r="AM13" s="1">
        <v>37456</v>
      </c>
      <c r="AN13" s="1">
        <v>37358</v>
      </c>
      <c r="AO13" s="1">
        <v>37458</v>
      </c>
      <c r="AP13" s="1">
        <v>37360</v>
      </c>
      <c r="AQ13" s="1">
        <v>37460</v>
      </c>
      <c r="AR13" s="1">
        <v>37362</v>
      </c>
      <c r="AS13" s="1">
        <v>37462</v>
      </c>
      <c r="AT13" s="1">
        <v>37364</v>
      </c>
      <c r="AU13" s="1">
        <v>37464</v>
      </c>
      <c r="AV13" s="1">
        <v>37366</v>
      </c>
      <c r="AW13" s="1">
        <v>37466</v>
      </c>
      <c r="AX13" s="1">
        <v>37368</v>
      </c>
      <c r="AY13" s="1">
        <v>37468</v>
      </c>
      <c r="AZ13" s="1">
        <v>37370</v>
      </c>
      <c r="BA13" s="1">
        <v>37470</v>
      </c>
      <c r="BB13" s="1">
        <v>37372</v>
      </c>
      <c r="BC13" s="1">
        <v>37472</v>
      </c>
      <c r="BD13" s="1">
        <v>37374</v>
      </c>
      <c r="BE13" s="1">
        <v>37474</v>
      </c>
      <c r="BF13" s="1">
        <v>37376</v>
      </c>
      <c r="BG13" s="1">
        <v>37476</v>
      </c>
      <c r="BH13" s="1">
        <v>37378</v>
      </c>
      <c r="BI13" s="1">
        <v>37478</v>
      </c>
      <c r="BJ13" s="1">
        <v>37380</v>
      </c>
      <c r="BK13" s="1">
        <v>37480</v>
      </c>
      <c r="BL13" s="1">
        <v>37482</v>
      </c>
      <c r="BM13" s="1">
        <v>37384</v>
      </c>
      <c r="BN13" s="1">
        <v>37484</v>
      </c>
      <c r="BO13" s="1">
        <v>37486</v>
      </c>
      <c r="BP13" s="1">
        <v>37388</v>
      </c>
      <c r="BQ13" s="1">
        <v>37490</v>
      </c>
      <c r="BR13" s="1">
        <v>37494</v>
      </c>
    </row>
    <row r="14" spans="1:70" x14ac:dyDescent="0.25">
      <c r="A14" s="1" t="s">
        <v>1</v>
      </c>
      <c r="B14" s="2">
        <v>0.24374999999999999</v>
      </c>
      <c r="C14" s="2">
        <v>0.26458333333333334</v>
      </c>
      <c r="D14" s="2">
        <v>0.28263888888888888</v>
      </c>
      <c r="E14" s="2">
        <v>0.28541666666666665</v>
      </c>
      <c r="F14" s="2">
        <v>0.3034722222222222</v>
      </c>
      <c r="G14" s="2">
        <v>0.30624999999999997</v>
      </c>
      <c r="H14" s="2">
        <v>0.32430555555555557</v>
      </c>
      <c r="I14" s="2">
        <v>0.32708333333333334</v>
      </c>
      <c r="J14" s="2">
        <v>0.34513888888888888</v>
      </c>
      <c r="K14" s="2">
        <v>0.34791666666666665</v>
      </c>
      <c r="L14" s="2">
        <v>0.3659722222222222</v>
      </c>
      <c r="M14" s="2">
        <v>0.36874999999999997</v>
      </c>
      <c r="N14" s="2">
        <v>0.38680555555555557</v>
      </c>
      <c r="O14" s="2">
        <v>0.38958333333333334</v>
      </c>
      <c r="P14" s="2">
        <v>0.40763888888888888</v>
      </c>
      <c r="Q14" s="2">
        <v>0.41041666666666665</v>
      </c>
      <c r="R14" s="2">
        <v>0.4284722222222222</v>
      </c>
      <c r="S14" s="2">
        <v>0.43124999999999997</v>
      </c>
      <c r="T14" s="2">
        <v>0.44930555555555557</v>
      </c>
      <c r="U14" s="2">
        <v>0.45208333333333334</v>
      </c>
      <c r="V14" s="2">
        <v>0.47013888888888888</v>
      </c>
      <c r="W14" s="2">
        <v>0.47291666666666665</v>
      </c>
      <c r="X14" s="2">
        <v>0.4909722222222222</v>
      </c>
      <c r="Y14" s="2">
        <v>0.49374999999999997</v>
      </c>
      <c r="Z14" s="2">
        <v>0.51180555555555551</v>
      </c>
      <c r="AA14" s="2">
        <v>0.51458333333333328</v>
      </c>
      <c r="AB14" s="2">
        <v>0.53263888888888888</v>
      </c>
      <c r="AC14" s="2">
        <v>0.53541666666666665</v>
      </c>
      <c r="AD14" s="2">
        <v>0.55347222222222225</v>
      </c>
      <c r="AE14" s="2">
        <v>0.55625000000000002</v>
      </c>
      <c r="AF14" s="2">
        <v>0.57430555555555551</v>
      </c>
      <c r="AG14" s="2">
        <v>0.57708333333333328</v>
      </c>
      <c r="AH14" s="2">
        <v>0.59513888888888888</v>
      </c>
      <c r="AI14" s="2">
        <v>0.59791666666666665</v>
      </c>
      <c r="AJ14" s="2">
        <v>0.61597222222222225</v>
      </c>
      <c r="AK14" s="2">
        <v>0.61875000000000002</v>
      </c>
      <c r="AL14" s="2">
        <v>0.63680555555555551</v>
      </c>
      <c r="AM14" s="2">
        <v>0.63958333333333328</v>
      </c>
      <c r="AN14" s="2">
        <v>0.65763888888888888</v>
      </c>
      <c r="AO14" s="2">
        <v>0.66041666666666665</v>
      </c>
      <c r="AP14" s="2">
        <v>0.67847222222222225</v>
      </c>
      <c r="AQ14" s="2">
        <v>0.68125000000000002</v>
      </c>
      <c r="AR14" s="2">
        <v>0.69930555555555562</v>
      </c>
      <c r="AS14" s="2">
        <v>0.70208333333333339</v>
      </c>
      <c r="AT14" s="2">
        <v>0.72013888888888899</v>
      </c>
      <c r="AU14" s="2">
        <v>0.72291666666666676</v>
      </c>
      <c r="AV14" s="2">
        <v>0.74097222222222225</v>
      </c>
      <c r="AW14" s="2">
        <v>0.74375000000000002</v>
      </c>
      <c r="AX14" s="2">
        <v>0.76180555555555562</v>
      </c>
      <c r="AY14" s="2">
        <v>0.76458333333333339</v>
      </c>
      <c r="AZ14" s="2">
        <v>0.78263888888888899</v>
      </c>
      <c r="BA14" s="2">
        <v>0.78541666666666676</v>
      </c>
      <c r="BB14" s="2">
        <v>0.80347222222222225</v>
      </c>
      <c r="BC14" s="2">
        <v>0.80625000000000002</v>
      </c>
      <c r="BD14" s="2">
        <v>0.82430555555555562</v>
      </c>
      <c r="BE14" s="2">
        <v>0.82708333333333339</v>
      </c>
      <c r="BF14" s="2">
        <v>0.84513888888888899</v>
      </c>
      <c r="BH14" s="2">
        <v>0.86597222222222225</v>
      </c>
      <c r="BI14" s="2">
        <v>0.86875000000000002</v>
      </c>
      <c r="BJ14" s="2">
        <v>0.88680555555555562</v>
      </c>
      <c r="BL14" s="2">
        <v>0.91041666666666676</v>
      </c>
      <c r="BM14" s="2">
        <v>0.92847222222222225</v>
      </c>
      <c r="BO14" s="2">
        <v>0.95208333333333339</v>
      </c>
      <c r="BP14" s="2">
        <v>0.97013888888888899</v>
      </c>
      <c r="BQ14" s="2">
        <v>0.99375000000000002</v>
      </c>
      <c r="BR14" s="2">
        <v>3.5416666666666666E-2</v>
      </c>
    </row>
    <row r="15" spans="1:70" x14ac:dyDescent="0.25">
      <c r="A15" s="1" t="s">
        <v>32</v>
      </c>
      <c r="B15" s="2">
        <v>0.24583333333333335</v>
      </c>
      <c r="C15" s="2">
        <v>0.26666666666666666</v>
      </c>
      <c r="D15" s="1" t="s">
        <v>4</v>
      </c>
      <c r="E15" s="2">
        <v>0.28750000000000003</v>
      </c>
      <c r="F15" s="1" t="s">
        <v>4</v>
      </c>
      <c r="G15" s="2">
        <v>0.30833333333333335</v>
      </c>
      <c r="H15" s="1" t="s">
        <v>4</v>
      </c>
      <c r="I15" s="2">
        <v>0.32916666666666666</v>
      </c>
      <c r="J15" s="1" t="s">
        <v>4</v>
      </c>
      <c r="K15" s="2">
        <v>0.35000000000000003</v>
      </c>
      <c r="L15" s="1" t="s">
        <v>4</v>
      </c>
      <c r="M15" s="2">
        <v>0.37083333333333335</v>
      </c>
      <c r="N15" s="1" t="s">
        <v>4</v>
      </c>
      <c r="O15" s="2">
        <v>0.39166666666666666</v>
      </c>
      <c r="P15" s="1" t="s">
        <v>4</v>
      </c>
      <c r="Q15" s="2">
        <v>0.41250000000000003</v>
      </c>
      <c r="R15" s="1" t="s">
        <v>4</v>
      </c>
      <c r="S15" s="2">
        <v>0.43333333333333335</v>
      </c>
      <c r="T15" s="1" t="s">
        <v>4</v>
      </c>
      <c r="U15" s="2">
        <v>0.45416666666666666</v>
      </c>
      <c r="V15" s="1" t="s">
        <v>4</v>
      </c>
      <c r="W15" s="2">
        <v>0.47500000000000003</v>
      </c>
      <c r="X15" s="1" t="s">
        <v>4</v>
      </c>
      <c r="Y15" s="2">
        <v>0.49583333333333335</v>
      </c>
      <c r="Z15" s="1" t="s">
        <v>4</v>
      </c>
      <c r="AA15" s="2">
        <v>0.51666666666666672</v>
      </c>
      <c r="AB15" s="1" t="s">
        <v>4</v>
      </c>
      <c r="AC15" s="2">
        <v>0.53749999999999998</v>
      </c>
      <c r="AD15" s="1" t="s">
        <v>4</v>
      </c>
      <c r="AE15" s="2">
        <v>0.55833333333333335</v>
      </c>
      <c r="AF15" s="1" t="s">
        <v>4</v>
      </c>
      <c r="AG15" s="2">
        <v>0.57916666666666672</v>
      </c>
      <c r="AH15" s="1" t="s">
        <v>4</v>
      </c>
      <c r="AI15" s="2">
        <v>0.6</v>
      </c>
      <c r="AJ15" s="1" t="s">
        <v>4</v>
      </c>
      <c r="AK15" s="2">
        <v>0.62083333333333335</v>
      </c>
      <c r="AL15" s="1" t="s">
        <v>4</v>
      </c>
      <c r="AM15" s="2">
        <v>0.64166666666666672</v>
      </c>
      <c r="AN15" s="1" t="s">
        <v>4</v>
      </c>
      <c r="AO15" s="2">
        <v>0.66249999999999998</v>
      </c>
      <c r="AP15" s="1" t="s">
        <v>4</v>
      </c>
      <c r="AQ15" s="2">
        <v>0.68333333333333324</v>
      </c>
      <c r="AR15" s="1" t="s">
        <v>4</v>
      </c>
      <c r="AS15" s="2">
        <v>0.70416666666666661</v>
      </c>
      <c r="AT15" s="1" t="s">
        <v>4</v>
      </c>
      <c r="AU15" s="2">
        <v>0.72499999999999998</v>
      </c>
      <c r="AV15" s="1" t="s">
        <v>4</v>
      </c>
      <c r="AW15" s="2">
        <v>0.74583333333333324</v>
      </c>
      <c r="AX15" s="1" t="s">
        <v>4</v>
      </c>
      <c r="AY15" s="2">
        <v>0.76666666666666661</v>
      </c>
      <c r="AZ15" s="1" t="s">
        <v>4</v>
      </c>
      <c r="BA15" s="2">
        <v>0.78749999999999998</v>
      </c>
      <c r="BB15" s="1" t="s">
        <v>4</v>
      </c>
      <c r="BC15" s="2">
        <v>0.80833333333333324</v>
      </c>
      <c r="BD15" s="1" t="s">
        <v>4</v>
      </c>
      <c r="BE15" s="2">
        <v>0.82916666666666661</v>
      </c>
      <c r="BF15" s="1" t="s">
        <v>4</v>
      </c>
      <c r="BH15" s="1" t="s">
        <v>4</v>
      </c>
      <c r="BI15" s="2">
        <v>0.87083333333333324</v>
      </c>
      <c r="BJ15" s="1" t="s">
        <v>4</v>
      </c>
      <c r="BL15" s="2">
        <v>0.91249999999999998</v>
      </c>
      <c r="BM15" s="1" t="s">
        <v>4</v>
      </c>
      <c r="BO15" s="2">
        <v>0.95416666666666661</v>
      </c>
      <c r="BP15" s="1" t="s">
        <v>4</v>
      </c>
      <c r="BQ15" s="2">
        <v>0.99583333333333324</v>
      </c>
      <c r="BR15" s="2">
        <v>3.7499999999999999E-2</v>
      </c>
    </row>
    <row r="16" spans="1:70" x14ac:dyDescent="0.25">
      <c r="A16" s="1" t="s">
        <v>30</v>
      </c>
      <c r="B16" s="2">
        <v>0.25</v>
      </c>
      <c r="C16" s="2">
        <v>0.27083333333333331</v>
      </c>
      <c r="D16" s="1" t="s">
        <v>4</v>
      </c>
      <c r="E16" s="2">
        <v>0.29166666666666669</v>
      </c>
      <c r="F16" s="1" t="s">
        <v>4</v>
      </c>
      <c r="G16" s="2">
        <v>0.3125</v>
      </c>
      <c r="H16" s="1" t="s">
        <v>4</v>
      </c>
      <c r="I16" s="2">
        <v>0.33333333333333331</v>
      </c>
      <c r="J16" s="1" t="s">
        <v>4</v>
      </c>
      <c r="K16" s="2">
        <v>0.35416666666666669</v>
      </c>
      <c r="L16" s="1" t="s">
        <v>4</v>
      </c>
      <c r="M16" s="2">
        <v>0.375</v>
      </c>
      <c r="N16" s="1" t="s">
        <v>4</v>
      </c>
      <c r="O16" s="2">
        <v>0.39583333333333331</v>
      </c>
      <c r="P16" s="1" t="s">
        <v>4</v>
      </c>
      <c r="Q16" s="2">
        <v>0.41666666666666669</v>
      </c>
      <c r="R16" s="1" t="s">
        <v>4</v>
      </c>
      <c r="S16" s="2">
        <v>0.4375</v>
      </c>
      <c r="T16" s="1" t="s">
        <v>4</v>
      </c>
      <c r="U16" s="2">
        <v>0.45833333333333331</v>
      </c>
      <c r="V16" s="1" t="s">
        <v>4</v>
      </c>
      <c r="W16" s="2">
        <v>0.47916666666666669</v>
      </c>
      <c r="X16" s="1" t="s">
        <v>4</v>
      </c>
      <c r="Y16" s="2">
        <v>0.5</v>
      </c>
      <c r="Z16" s="1" t="s">
        <v>4</v>
      </c>
      <c r="AA16" s="2">
        <v>0.52083333333333337</v>
      </c>
      <c r="AB16" s="1" t="s">
        <v>4</v>
      </c>
      <c r="AC16" s="2">
        <v>0.54166666666666663</v>
      </c>
      <c r="AD16" s="1" t="s">
        <v>4</v>
      </c>
      <c r="AE16" s="2">
        <v>0.5625</v>
      </c>
      <c r="AF16" s="1" t="s">
        <v>4</v>
      </c>
      <c r="AG16" s="2">
        <v>0.58333333333333337</v>
      </c>
      <c r="AH16" s="1" t="s">
        <v>4</v>
      </c>
      <c r="AI16" s="2">
        <v>0.60416666666666663</v>
      </c>
      <c r="AJ16" s="1" t="s">
        <v>4</v>
      </c>
      <c r="AK16" s="2">
        <v>0.625</v>
      </c>
      <c r="AL16" s="1" t="s">
        <v>4</v>
      </c>
      <c r="AM16" s="2">
        <v>0.64583333333333337</v>
      </c>
      <c r="AN16" s="1" t="s">
        <v>4</v>
      </c>
      <c r="AO16" s="2">
        <v>0.66666666666666663</v>
      </c>
      <c r="AP16" s="1" t="s">
        <v>4</v>
      </c>
      <c r="AQ16" s="2">
        <v>0.6875</v>
      </c>
      <c r="AR16" s="1" t="s">
        <v>4</v>
      </c>
      <c r="AS16" s="2">
        <v>0.70833333333333337</v>
      </c>
      <c r="AT16" s="1" t="s">
        <v>4</v>
      </c>
      <c r="AU16" s="2">
        <v>0.72916666666666663</v>
      </c>
      <c r="AV16" s="1" t="s">
        <v>4</v>
      </c>
      <c r="AW16" s="2">
        <v>0.75</v>
      </c>
      <c r="AX16" s="1" t="s">
        <v>4</v>
      </c>
      <c r="AY16" s="2">
        <v>0.77083333333333337</v>
      </c>
      <c r="AZ16" s="1" t="s">
        <v>4</v>
      </c>
      <c r="BA16" s="2">
        <v>0.79166666666666663</v>
      </c>
      <c r="BB16" s="1" t="s">
        <v>4</v>
      </c>
      <c r="BC16" s="2">
        <v>0.8125</v>
      </c>
      <c r="BD16" s="1" t="s">
        <v>4</v>
      </c>
      <c r="BE16" s="2">
        <v>0.83333333333333337</v>
      </c>
      <c r="BF16" s="1" t="s">
        <v>4</v>
      </c>
      <c r="BH16" s="1" t="s">
        <v>4</v>
      </c>
      <c r="BI16" s="2">
        <v>0.875</v>
      </c>
      <c r="BJ16" s="1" t="s">
        <v>4</v>
      </c>
      <c r="BL16" s="2">
        <v>0.91666666666666663</v>
      </c>
      <c r="BM16" s="1" t="s">
        <v>4</v>
      </c>
      <c r="BO16" s="2">
        <v>0.95833333333333337</v>
      </c>
      <c r="BP16" s="1" t="s">
        <v>4</v>
      </c>
      <c r="BQ16" s="2">
        <v>0</v>
      </c>
      <c r="BR16" s="2">
        <v>4.1666666666666664E-2</v>
      </c>
    </row>
    <row r="17" spans="1:70" x14ac:dyDescent="0.25">
      <c r="A17" s="1" t="s">
        <v>31</v>
      </c>
      <c r="B17" s="2">
        <v>0.25347222222222221</v>
      </c>
      <c r="C17" s="2">
        <v>0.27430555555555552</v>
      </c>
      <c r="D17" s="2">
        <v>0.28888888888888892</v>
      </c>
      <c r="E17" s="2">
        <v>0.2951388888888889</v>
      </c>
      <c r="F17" s="2">
        <v>0.30972222222222223</v>
      </c>
      <c r="G17" s="2">
        <v>0.31597222222222221</v>
      </c>
      <c r="H17" s="2">
        <v>0.33055555555555555</v>
      </c>
      <c r="I17" s="2">
        <v>0.33680555555555558</v>
      </c>
      <c r="J17" s="2">
        <v>0.35138888888888892</v>
      </c>
      <c r="K17" s="2">
        <v>0.3576388888888889</v>
      </c>
      <c r="L17" s="2">
        <v>0.37222222222222223</v>
      </c>
      <c r="M17" s="2">
        <v>0.37847222222222227</v>
      </c>
      <c r="N17" s="2">
        <v>0.39305555555555555</v>
      </c>
      <c r="O17" s="2">
        <v>0.39930555555555558</v>
      </c>
      <c r="P17" s="2">
        <v>0.41388888888888892</v>
      </c>
      <c r="Q17" s="2">
        <v>0.4201388888888889</v>
      </c>
      <c r="R17" s="2">
        <v>0.43472222222222223</v>
      </c>
      <c r="S17" s="2">
        <v>0.44097222222222227</v>
      </c>
      <c r="T17" s="2">
        <v>0.45555555555555555</v>
      </c>
      <c r="U17" s="2">
        <v>0.46180555555555558</v>
      </c>
      <c r="V17" s="2">
        <v>0.47638888888888892</v>
      </c>
      <c r="W17" s="2">
        <v>0.4826388888888889</v>
      </c>
      <c r="X17" s="2">
        <v>0.49722222222222223</v>
      </c>
      <c r="Y17" s="2">
        <v>0.50347222222222221</v>
      </c>
      <c r="Z17" s="2">
        <v>0.5180555555555556</v>
      </c>
      <c r="AA17" s="2">
        <v>0.52430555555555558</v>
      </c>
      <c r="AB17" s="2">
        <v>0.53888888888888886</v>
      </c>
      <c r="AC17" s="2">
        <v>0.54513888888888895</v>
      </c>
      <c r="AD17" s="2">
        <v>0.55972222222222223</v>
      </c>
      <c r="AE17" s="2">
        <v>0.56597222222222221</v>
      </c>
      <c r="AF17" s="2">
        <v>0.5805555555555556</v>
      </c>
      <c r="AG17" s="2">
        <v>0.58680555555555558</v>
      </c>
      <c r="AH17" s="2">
        <v>0.60138888888888886</v>
      </c>
      <c r="AI17" s="2">
        <v>0.60763888888888895</v>
      </c>
      <c r="AJ17" s="2">
        <v>0.62222222222222223</v>
      </c>
      <c r="AK17" s="2">
        <v>0.62847222222222221</v>
      </c>
      <c r="AL17" s="2">
        <v>0.6430555555555556</v>
      </c>
      <c r="AM17" s="2">
        <v>0.64930555555555558</v>
      </c>
      <c r="AN17" s="2">
        <v>0.66388888888888886</v>
      </c>
      <c r="AO17" s="2">
        <v>0.67013888888888884</v>
      </c>
      <c r="AP17" s="2">
        <v>0.68472222222222223</v>
      </c>
      <c r="AQ17" s="2">
        <v>0.69097222222222221</v>
      </c>
      <c r="AR17" s="2">
        <v>0.7055555555555556</v>
      </c>
      <c r="AS17" s="2">
        <v>0.71180555555555547</v>
      </c>
      <c r="AT17" s="2">
        <v>0.72638888888888886</v>
      </c>
      <c r="AU17" s="2">
        <v>0.73263888888888884</v>
      </c>
      <c r="AV17" s="2">
        <v>0.74722222222222223</v>
      </c>
      <c r="AW17" s="2">
        <v>0.75347222222222221</v>
      </c>
      <c r="AX17" s="2">
        <v>0.7680555555555556</v>
      </c>
      <c r="AY17" s="2">
        <v>0.77430555555555547</v>
      </c>
      <c r="AZ17" s="2">
        <v>0.78888888888888886</v>
      </c>
      <c r="BA17" s="2">
        <v>0.79513888888888884</v>
      </c>
      <c r="BB17" s="2">
        <v>0.80972222222222223</v>
      </c>
      <c r="BC17" s="2">
        <v>0.81597222222222221</v>
      </c>
      <c r="BD17" s="2">
        <v>0.8305555555555556</v>
      </c>
      <c r="BE17" s="2">
        <v>0.83680555555555547</v>
      </c>
      <c r="BF17" s="2">
        <v>0.85138888888888886</v>
      </c>
      <c r="BH17" s="2">
        <v>0.87222222222222223</v>
      </c>
      <c r="BI17" s="2">
        <v>0.87847222222222221</v>
      </c>
      <c r="BJ17" s="2">
        <v>0.8930555555555556</v>
      </c>
      <c r="BL17" s="2">
        <v>0.92013888888888884</v>
      </c>
      <c r="BM17" s="2">
        <v>0.93472222222222223</v>
      </c>
      <c r="BO17" s="2">
        <v>0.96180555555555547</v>
      </c>
      <c r="BP17" s="2">
        <v>0.97638888888888886</v>
      </c>
      <c r="BQ17" s="2">
        <v>3.472222222222222E-3</v>
      </c>
      <c r="BR17" s="2">
        <v>4.5138888888888888E-2</v>
      </c>
    </row>
    <row r="18" spans="1:70" x14ac:dyDescent="0.25">
      <c r="A18" s="1" t="s">
        <v>53</v>
      </c>
      <c r="B18" s="2">
        <v>0.25555555555555559</v>
      </c>
      <c r="C18" s="2">
        <v>0.27638888888888885</v>
      </c>
      <c r="D18" s="1" t="s">
        <v>4</v>
      </c>
      <c r="E18" s="2">
        <v>0.29722222222222222</v>
      </c>
      <c r="F18" s="1" t="s">
        <v>4</v>
      </c>
      <c r="G18" s="2">
        <v>0.31805555555555554</v>
      </c>
      <c r="H18" s="1" t="s">
        <v>4</v>
      </c>
      <c r="I18" s="2">
        <v>0.33888888888888885</v>
      </c>
      <c r="J18" s="1" t="s">
        <v>4</v>
      </c>
      <c r="K18" s="2">
        <v>0.35972222222222222</v>
      </c>
      <c r="L18" s="1" t="s">
        <v>4</v>
      </c>
      <c r="M18" s="2">
        <v>0.38055555555555554</v>
      </c>
      <c r="N18" s="1" t="s">
        <v>4</v>
      </c>
      <c r="O18" s="2">
        <v>0.40138888888888885</v>
      </c>
      <c r="P18" s="1" t="s">
        <v>4</v>
      </c>
      <c r="Q18" s="2">
        <v>0.42222222222222222</v>
      </c>
      <c r="R18" s="1" t="s">
        <v>4</v>
      </c>
      <c r="S18" s="2">
        <v>0.44305555555555554</v>
      </c>
      <c r="T18" s="1" t="s">
        <v>4</v>
      </c>
      <c r="U18" s="2">
        <v>0.46388888888888885</v>
      </c>
      <c r="V18" s="1" t="s">
        <v>4</v>
      </c>
      <c r="W18" s="2">
        <v>0.48472222222222222</v>
      </c>
      <c r="X18" s="1" t="s">
        <v>4</v>
      </c>
      <c r="Y18" s="2">
        <v>0.50555555555555554</v>
      </c>
      <c r="Z18" s="1" t="s">
        <v>4</v>
      </c>
      <c r="AA18" s="2">
        <v>0.52638888888888891</v>
      </c>
      <c r="AB18" s="1" t="s">
        <v>4</v>
      </c>
      <c r="AC18" s="2">
        <v>0.54722222222222217</v>
      </c>
      <c r="AD18" s="1" t="s">
        <v>4</v>
      </c>
      <c r="AE18" s="2">
        <v>0.56805555555555554</v>
      </c>
      <c r="AF18" s="1" t="s">
        <v>4</v>
      </c>
      <c r="AG18" s="2">
        <v>0.58888888888888891</v>
      </c>
      <c r="AH18" s="1" t="s">
        <v>4</v>
      </c>
      <c r="AI18" s="2">
        <v>0.60972222222222217</v>
      </c>
      <c r="AJ18" s="1" t="s">
        <v>4</v>
      </c>
      <c r="AK18" s="2">
        <v>0.63055555555555554</v>
      </c>
      <c r="AL18" s="1" t="s">
        <v>4</v>
      </c>
      <c r="AM18" s="2">
        <v>0.65138888888888891</v>
      </c>
      <c r="AN18" s="1" t="s">
        <v>4</v>
      </c>
      <c r="AO18" s="2">
        <v>0.67222222222222217</v>
      </c>
      <c r="AP18" s="1" t="s">
        <v>4</v>
      </c>
      <c r="AQ18" s="2">
        <v>0.69305555555555554</v>
      </c>
      <c r="AR18" s="1" t="s">
        <v>4</v>
      </c>
      <c r="AS18" s="2">
        <v>0.71388888888888891</v>
      </c>
      <c r="AT18" s="1" t="s">
        <v>4</v>
      </c>
      <c r="AU18" s="2">
        <v>0.73472222222222217</v>
      </c>
      <c r="AV18" s="1" t="s">
        <v>4</v>
      </c>
      <c r="AW18" s="2">
        <v>0.75555555555555554</v>
      </c>
      <c r="AX18" s="1" t="s">
        <v>4</v>
      </c>
      <c r="AY18" s="2">
        <v>0.77638888888888891</v>
      </c>
      <c r="AZ18" s="1" t="s">
        <v>4</v>
      </c>
      <c r="BA18" s="2">
        <v>0.79722222222222217</v>
      </c>
      <c r="BB18" s="1" t="s">
        <v>4</v>
      </c>
      <c r="BC18" s="2">
        <v>0.81805555555555554</v>
      </c>
      <c r="BD18" s="1" t="s">
        <v>4</v>
      </c>
      <c r="BE18" s="2">
        <v>0.83888888888888891</v>
      </c>
      <c r="BF18" s="1" t="s">
        <v>4</v>
      </c>
      <c r="BH18" s="1" t="s">
        <v>4</v>
      </c>
      <c r="BI18" s="2">
        <v>0.88055555555555554</v>
      </c>
      <c r="BJ18" s="1" t="s">
        <v>4</v>
      </c>
      <c r="BL18" s="2">
        <v>0.92222222222222217</v>
      </c>
      <c r="BM18" s="1" t="s">
        <v>4</v>
      </c>
      <c r="BO18" s="2">
        <v>0.96388888888888891</v>
      </c>
      <c r="BP18" s="1" t="s">
        <v>4</v>
      </c>
      <c r="BQ18" s="2">
        <v>5.5555555555555558E-3</v>
      </c>
      <c r="BR18" s="2">
        <v>4.7222222222222221E-2</v>
      </c>
    </row>
    <row r="19" spans="1:70" x14ac:dyDescent="0.25">
      <c r="A19" s="1" t="s">
        <v>27</v>
      </c>
      <c r="B19" s="2">
        <v>0.25972222222222224</v>
      </c>
      <c r="C19" s="2">
        <v>0.28055555555555556</v>
      </c>
      <c r="D19" s="1" t="s">
        <v>4</v>
      </c>
      <c r="E19" s="2">
        <v>0.30138888888888887</v>
      </c>
      <c r="F19" s="2">
        <v>0.31458333333333333</v>
      </c>
      <c r="G19" s="2">
        <v>0.32222222222222224</v>
      </c>
      <c r="H19" s="1" t="s">
        <v>4</v>
      </c>
      <c r="I19" s="2">
        <v>0.3430555555555555</v>
      </c>
      <c r="J19" s="2">
        <v>0.35625000000000001</v>
      </c>
      <c r="K19" s="2">
        <v>0.36388888888888887</v>
      </c>
      <c r="L19" s="1" t="s">
        <v>4</v>
      </c>
      <c r="M19" s="2">
        <v>0.38472222222222219</v>
      </c>
      <c r="N19" s="2">
        <v>0.3979166666666667</v>
      </c>
      <c r="O19" s="2">
        <v>0.4055555555555555</v>
      </c>
      <c r="P19" s="1" t="s">
        <v>4</v>
      </c>
      <c r="Q19" s="2">
        <v>0.42638888888888887</v>
      </c>
      <c r="R19" s="2">
        <v>0.43958333333333338</v>
      </c>
      <c r="S19" s="2">
        <v>0.44722222222222219</v>
      </c>
      <c r="T19" s="1" t="s">
        <v>4</v>
      </c>
      <c r="U19" s="2">
        <v>0.4680555555555555</v>
      </c>
      <c r="V19" s="2">
        <v>0.48125000000000001</v>
      </c>
      <c r="W19" s="2">
        <v>0.48888888888888887</v>
      </c>
      <c r="X19" s="1" t="s">
        <v>4</v>
      </c>
      <c r="Y19" s="2">
        <v>0.50972222222222219</v>
      </c>
      <c r="Z19" s="2">
        <v>0.5229166666666667</v>
      </c>
      <c r="AA19" s="2">
        <v>0.53055555555555556</v>
      </c>
      <c r="AB19" s="1" t="s">
        <v>4</v>
      </c>
      <c r="AC19" s="2">
        <v>0.55138888888888882</v>
      </c>
      <c r="AD19" s="2">
        <v>0.56458333333333333</v>
      </c>
      <c r="AE19" s="2">
        <v>0.57222222222222219</v>
      </c>
      <c r="AF19" s="1" t="s">
        <v>4</v>
      </c>
      <c r="AG19" s="2">
        <v>0.59305555555555556</v>
      </c>
      <c r="AH19" s="2">
        <v>0.60625000000000007</v>
      </c>
      <c r="AI19" s="2">
        <v>0.61388888888888882</v>
      </c>
      <c r="AJ19" s="1" t="s">
        <v>4</v>
      </c>
      <c r="AK19" s="2">
        <v>0.63472222222222219</v>
      </c>
      <c r="AL19" s="2">
        <v>0.6479166666666667</v>
      </c>
      <c r="AM19" s="2">
        <v>0.65555555555555556</v>
      </c>
      <c r="AN19" s="1" t="s">
        <v>4</v>
      </c>
      <c r="AO19" s="2">
        <v>0.67638888888888893</v>
      </c>
      <c r="AP19" s="2">
        <v>0.68958333333333333</v>
      </c>
      <c r="AQ19" s="2">
        <v>0.6972222222222223</v>
      </c>
      <c r="AR19" s="1" t="s">
        <v>4</v>
      </c>
      <c r="AS19" s="2">
        <v>0.71805555555555556</v>
      </c>
      <c r="AT19" s="2">
        <v>0.73125000000000007</v>
      </c>
      <c r="AU19" s="2">
        <v>0.73888888888888893</v>
      </c>
      <c r="AV19" s="1" t="s">
        <v>4</v>
      </c>
      <c r="AW19" s="2">
        <v>0.7597222222222223</v>
      </c>
      <c r="AX19" s="2">
        <v>0.7729166666666667</v>
      </c>
      <c r="AY19" s="2">
        <v>0.78055555555555556</v>
      </c>
      <c r="AZ19" s="1" t="s">
        <v>4</v>
      </c>
      <c r="BA19" s="2">
        <v>0.80138888888888893</v>
      </c>
      <c r="BB19" s="2">
        <v>0.81458333333333333</v>
      </c>
      <c r="BC19" s="2">
        <v>0.8222222222222223</v>
      </c>
      <c r="BD19" s="1" t="s">
        <v>4</v>
      </c>
      <c r="BE19" s="2">
        <v>0.84305555555555556</v>
      </c>
      <c r="BF19" s="2">
        <v>0.85625000000000007</v>
      </c>
      <c r="BH19" s="1" t="s">
        <v>4</v>
      </c>
      <c r="BI19" s="2">
        <v>0.8847222222222223</v>
      </c>
      <c r="BJ19" s="2">
        <v>0.8979166666666667</v>
      </c>
      <c r="BL19" s="2">
        <v>0.92638888888888893</v>
      </c>
      <c r="BM19" s="2">
        <v>0.93958333333333333</v>
      </c>
      <c r="BO19" s="2">
        <v>0.96805555555555556</v>
      </c>
      <c r="BP19" s="2">
        <v>0.98125000000000007</v>
      </c>
      <c r="BQ19" s="2">
        <v>9.7222222222222224E-3</v>
      </c>
      <c r="BR19" s="2">
        <v>5.1388888888888894E-2</v>
      </c>
    </row>
    <row r="20" spans="1:70" x14ac:dyDescent="0.25">
      <c r="A20" s="1" t="s">
        <v>29</v>
      </c>
      <c r="B20" s="2">
        <v>0.26458333333333334</v>
      </c>
      <c r="C20" s="2">
        <v>0.28541666666666665</v>
      </c>
      <c r="D20" s="1" t="s">
        <v>4</v>
      </c>
      <c r="E20" s="2">
        <v>0.30624999999999997</v>
      </c>
      <c r="F20" s="1" t="s">
        <v>4</v>
      </c>
      <c r="G20" s="2">
        <v>0.32708333333333334</v>
      </c>
      <c r="H20" s="1" t="s">
        <v>4</v>
      </c>
      <c r="I20" s="2">
        <v>0.34791666666666665</v>
      </c>
      <c r="J20" s="1" t="s">
        <v>4</v>
      </c>
      <c r="K20" s="2">
        <v>0.36874999999999997</v>
      </c>
      <c r="L20" s="1" t="s">
        <v>4</v>
      </c>
      <c r="M20" s="2">
        <v>0.38958333333333334</v>
      </c>
      <c r="N20" s="1" t="s">
        <v>4</v>
      </c>
      <c r="O20" s="2">
        <v>0.41041666666666665</v>
      </c>
      <c r="P20" s="1" t="s">
        <v>4</v>
      </c>
      <c r="Q20" s="2">
        <v>0.43124999999999997</v>
      </c>
      <c r="R20" s="1" t="s">
        <v>4</v>
      </c>
      <c r="S20" s="2">
        <v>0.45208333333333334</v>
      </c>
      <c r="T20" s="1" t="s">
        <v>4</v>
      </c>
      <c r="U20" s="2">
        <v>0.47291666666666665</v>
      </c>
      <c r="V20" s="1" t="s">
        <v>4</v>
      </c>
      <c r="W20" s="2">
        <v>0.49374999999999997</v>
      </c>
      <c r="X20" s="1" t="s">
        <v>4</v>
      </c>
      <c r="Y20" s="2">
        <v>0.51458333333333328</v>
      </c>
      <c r="Z20" s="1" t="s">
        <v>4</v>
      </c>
      <c r="AA20" s="2">
        <v>0.53541666666666665</v>
      </c>
      <c r="AB20" s="1" t="s">
        <v>4</v>
      </c>
      <c r="AC20" s="2">
        <v>0.55625000000000002</v>
      </c>
      <c r="AD20" s="1" t="s">
        <v>4</v>
      </c>
      <c r="AE20" s="2">
        <v>0.57708333333333328</v>
      </c>
      <c r="AF20" s="1" t="s">
        <v>4</v>
      </c>
      <c r="AG20" s="2">
        <v>0.59791666666666665</v>
      </c>
      <c r="AH20" s="1" t="s">
        <v>4</v>
      </c>
      <c r="AI20" s="2">
        <v>0.61875000000000002</v>
      </c>
      <c r="AJ20" s="1" t="s">
        <v>4</v>
      </c>
      <c r="AK20" s="2">
        <v>0.63958333333333328</v>
      </c>
      <c r="AL20" s="1" t="s">
        <v>4</v>
      </c>
      <c r="AM20" s="2">
        <v>0.66041666666666665</v>
      </c>
      <c r="AN20" s="1" t="s">
        <v>4</v>
      </c>
      <c r="AO20" s="2">
        <v>0.68125000000000002</v>
      </c>
      <c r="AP20" s="1" t="s">
        <v>4</v>
      </c>
      <c r="AQ20" s="2">
        <v>0.70208333333333339</v>
      </c>
      <c r="AR20" s="1" t="s">
        <v>4</v>
      </c>
      <c r="AS20" s="2">
        <v>0.72291666666666676</v>
      </c>
      <c r="AT20" s="1" t="s">
        <v>4</v>
      </c>
      <c r="AU20" s="2">
        <v>0.74375000000000002</v>
      </c>
      <c r="AV20" s="1" t="s">
        <v>4</v>
      </c>
      <c r="AW20" s="2">
        <v>0.76458333333333339</v>
      </c>
      <c r="AX20" s="1" t="s">
        <v>4</v>
      </c>
      <c r="AY20" s="2">
        <v>0.78541666666666676</v>
      </c>
      <c r="AZ20" s="1" t="s">
        <v>4</v>
      </c>
      <c r="BA20" s="2">
        <v>0.80625000000000002</v>
      </c>
      <c r="BB20" s="1" t="s">
        <v>4</v>
      </c>
      <c r="BC20" s="2">
        <v>0.82708333333333339</v>
      </c>
      <c r="BD20" s="1" t="s">
        <v>4</v>
      </c>
      <c r="BE20" s="2">
        <v>0.84791666666666676</v>
      </c>
      <c r="BF20" s="1" t="s">
        <v>4</v>
      </c>
      <c r="BH20" s="1" t="s">
        <v>4</v>
      </c>
      <c r="BI20" s="2">
        <v>0.88958333333333339</v>
      </c>
      <c r="BJ20" s="1" t="s">
        <v>4</v>
      </c>
      <c r="BL20" s="2">
        <v>0.93125000000000002</v>
      </c>
      <c r="BM20" s="1" t="s">
        <v>4</v>
      </c>
      <c r="BO20" s="2">
        <v>0.97291666666666676</v>
      </c>
      <c r="BP20" s="1" t="s">
        <v>4</v>
      </c>
      <c r="BQ20" s="2">
        <v>1.4583333333333332E-2</v>
      </c>
      <c r="BR20" s="2">
        <v>5.6250000000000001E-2</v>
      </c>
    </row>
    <row r="21" spans="1:70" x14ac:dyDescent="0.25">
      <c r="A21" s="1" t="s">
        <v>28</v>
      </c>
      <c r="B21" s="2">
        <v>0.26874999999999999</v>
      </c>
      <c r="C21" s="2">
        <v>0.28958333333333336</v>
      </c>
      <c r="D21" s="2">
        <v>0.3</v>
      </c>
      <c r="E21" s="2">
        <v>0.31041666666666667</v>
      </c>
      <c r="F21" s="1" t="s">
        <v>4</v>
      </c>
      <c r="G21" s="2">
        <v>0.33124999999999999</v>
      </c>
      <c r="H21" s="2">
        <v>0.34166666666666662</v>
      </c>
      <c r="I21" s="2">
        <v>0.3520833333333333</v>
      </c>
      <c r="J21" s="1" t="s">
        <v>4</v>
      </c>
      <c r="K21" s="2">
        <v>0.37291666666666662</v>
      </c>
      <c r="L21" s="2">
        <v>0.3833333333333333</v>
      </c>
      <c r="M21" s="2">
        <v>0.39374999999999999</v>
      </c>
      <c r="N21" s="1" t="s">
        <v>4</v>
      </c>
      <c r="O21" s="2">
        <v>0.4145833333333333</v>
      </c>
      <c r="P21" s="2">
        <v>0.42499999999999999</v>
      </c>
      <c r="Q21" s="2">
        <v>0.43541666666666662</v>
      </c>
      <c r="R21" s="1" t="s">
        <v>4</v>
      </c>
      <c r="S21" s="2">
        <v>0.45624999999999999</v>
      </c>
      <c r="T21" s="2">
        <v>0.46666666666666662</v>
      </c>
      <c r="U21" s="2">
        <v>0.4770833333333333</v>
      </c>
      <c r="V21" s="1" t="s">
        <v>4</v>
      </c>
      <c r="W21" s="2">
        <v>0.49791666666666662</v>
      </c>
      <c r="X21" s="2">
        <v>0.5083333333333333</v>
      </c>
      <c r="Y21" s="2">
        <v>0.51874999999999993</v>
      </c>
      <c r="Z21" s="1" t="s">
        <v>4</v>
      </c>
      <c r="AA21" s="2">
        <v>0.5395833333333333</v>
      </c>
      <c r="AB21" s="2">
        <v>0.54999999999999993</v>
      </c>
      <c r="AC21" s="2">
        <v>0.56041666666666667</v>
      </c>
      <c r="AD21" s="1" t="s">
        <v>4</v>
      </c>
      <c r="AE21" s="2">
        <v>0.58124999999999993</v>
      </c>
      <c r="AF21" s="2">
        <v>0.59166666666666667</v>
      </c>
      <c r="AG21" s="2">
        <v>0.6020833333333333</v>
      </c>
      <c r="AH21" s="1" t="s">
        <v>4</v>
      </c>
      <c r="AI21" s="2">
        <v>0.62291666666666667</v>
      </c>
      <c r="AJ21" s="2">
        <v>0.6333333333333333</v>
      </c>
      <c r="AK21" s="2">
        <v>0.64374999999999993</v>
      </c>
      <c r="AL21" s="1" t="s">
        <v>4</v>
      </c>
      <c r="AM21" s="2">
        <v>0.6645833333333333</v>
      </c>
      <c r="AN21" s="2">
        <v>0.67499999999999993</v>
      </c>
      <c r="AO21" s="2">
        <v>0.68541666666666667</v>
      </c>
      <c r="AP21" s="1" t="s">
        <v>4</v>
      </c>
      <c r="AQ21" s="2">
        <v>0.70624999999999993</v>
      </c>
      <c r="AR21" s="2">
        <v>0.71666666666666667</v>
      </c>
      <c r="AS21" s="2">
        <v>0.7270833333333333</v>
      </c>
      <c r="AT21" s="1" t="s">
        <v>4</v>
      </c>
      <c r="AU21" s="2">
        <v>0.74791666666666667</v>
      </c>
      <c r="AV21" s="2">
        <v>0.7583333333333333</v>
      </c>
      <c r="AW21" s="2">
        <v>0.76874999999999993</v>
      </c>
      <c r="AX21" s="1" t="s">
        <v>4</v>
      </c>
      <c r="AY21" s="2">
        <v>0.7895833333333333</v>
      </c>
      <c r="AZ21" s="2">
        <v>0.79999999999999993</v>
      </c>
      <c r="BA21" s="2">
        <v>0.81041666666666667</v>
      </c>
      <c r="BB21" s="1" t="s">
        <v>4</v>
      </c>
      <c r="BC21" s="2">
        <v>0.83124999999999993</v>
      </c>
      <c r="BD21" s="2">
        <v>0.84166666666666667</v>
      </c>
      <c r="BE21" s="2">
        <v>0.8520833333333333</v>
      </c>
      <c r="BF21" s="1" t="s">
        <v>4</v>
      </c>
      <c r="BG21" s="2">
        <v>0.87291666666666667</v>
      </c>
      <c r="BI21" s="2">
        <v>0.89374999999999993</v>
      </c>
      <c r="BJ21" s="1" t="s">
        <v>4</v>
      </c>
      <c r="BK21" s="2">
        <v>0.9145833333333333</v>
      </c>
      <c r="BL21" s="2">
        <v>0.93541666666666667</v>
      </c>
      <c r="BM21" s="1" t="s">
        <v>4</v>
      </c>
      <c r="BN21" s="2">
        <v>0.95624999999999993</v>
      </c>
      <c r="BO21" s="2">
        <v>0.9770833333333333</v>
      </c>
      <c r="BP21" s="1" t="s">
        <v>4</v>
      </c>
      <c r="BQ21" s="2">
        <v>1.8749999999999999E-2</v>
      </c>
      <c r="BR21" s="2">
        <v>6.0416666666666667E-2</v>
      </c>
    </row>
    <row r="22" spans="1:70" x14ac:dyDescent="0.25">
      <c r="A22" s="1" t="s">
        <v>18</v>
      </c>
      <c r="B22" s="2">
        <v>0.27499999999999997</v>
      </c>
      <c r="C22" s="2">
        <v>0.29583333333333334</v>
      </c>
      <c r="D22" s="2">
        <v>0.30624999999999997</v>
      </c>
      <c r="E22" s="2">
        <v>0.31666666666666665</v>
      </c>
      <c r="F22" s="2">
        <v>0.32708333333333334</v>
      </c>
      <c r="G22" s="2">
        <v>0.33749999999999997</v>
      </c>
      <c r="H22" s="2">
        <v>0.34791666666666665</v>
      </c>
      <c r="I22" s="2">
        <v>0.35833333333333334</v>
      </c>
      <c r="J22" s="2">
        <v>0.36874999999999997</v>
      </c>
      <c r="K22" s="2">
        <v>0.37916666666666665</v>
      </c>
      <c r="L22" s="2">
        <v>0.38958333333333334</v>
      </c>
      <c r="M22" s="2">
        <v>0.39999999999999997</v>
      </c>
      <c r="N22" s="2">
        <v>0.41041666666666665</v>
      </c>
      <c r="O22" s="2">
        <v>0.42083333333333334</v>
      </c>
      <c r="P22" s="2">
        <v>0.43124999999999997</v>
      </c>
      <c r="Q22" s="2">
        <v>0.44166666666666665</v>
      </c>
      <c r="R22" s="2">
        <v>0.45208333333333334</v>
      </c>
      <c r="S22" s="2">
        <v>0.46249999999999997</v>
      </c>
      <c r="T22" s="2">
        <v>0.47291666666666665</v>
      </c>
      <c r="U22" s="2">
        <v>0.48333333333333334</v>
      </c>
      <c r="V22" s="2">
        <v>0.49374999999999997</v>
      </c>
      <c r="W22" s="2">
        <v>0.50416666666666665</v>
      </c>
      <c r="X22" s="2">
        <v>0.51458333333333328</v>
      </c>
      <c r="Y22" s="2">
        <v>0.52500000000000002</v>
      </c>
      <c r="Z22" s="2">
        <v>0.53541666666666665</v>
      </c>
      <c r="AA22" s="2">
        <v>0.54583333333333328</v>
      </c>
      <c r="AB22" s="2">
        <v>0.55625000000000002</v>
      </c>
      <c r="AC22" s="2">
        <v>0.56666666666666665</v>
      </c>
      <c r="AD22" s="2">
        <v>0.57708333333333328</v>
      </c>
      <c r="AE22" s="2">
        <v>0.58750000000000002</v>
      </c>
      <c r="AF22" s="2">
        <v>0.59791666666666665</v>
      </c>
      <c r="AG22" s="2">
        <v>0.60833333333333328</v>
      </c>
      <c r="AH22" s="2">
        <v>0.61875000000000002</v>
      </c>
      <c r="AI22" s="2">
        <v>0.62916666666666665</v>
      </c>
      <c r="AJ22" s="2">
        <v>0.63958333333333328</v>
      </c>
      <c r="AK22" s="2">
        <v>0.65</v>
      </c>
      <c r="AL22" s="2">
        <v>0.66041666666666665</v>
      </c>
      <c r="AM22" s="2">
        <v>0.67083333333333339</v>
      </c>
      <c r="AN22" s="2">
        <v>0.68125000000000002</v>
      </c>
      <c r="AO22" s="2">
        <v>0.69166666666666676</v>
      </c>
      <c r="AP22" s="2">
        <v>0.70208333333333339</v>
      </c>
      <c r="AQ22" s="2">
        <v>0.71250000000000002</v>
      </c>
      <c r="AR22" s="2">
        <v>0.72291666666666676</v>
      </c>
      <c r="AS22" s="2">
        <v>0.73333333333333339</v>
      </c>
      <c r="AT22" s="2">
        <v>0.74375000000000002</v>
      </c>
      <c r="AU22" s="2">
        <v>0.75416666666666676</v>
      </c>
      <c r="AV22" s="2">
        <v>0.76458333333333339</v>
      </c>
      <c r="AW22" s="2">
        <v>0.77500000000000002</v>
      </c>
      <c r="AX22" s="2">
        <v>0.78541666666666676</v>
      </c>
      <c r="AY22" s="2">
        <v>0.79583333333333339</v>
      </c>
      <c r="AZ22" s="2">
        <v>0.80625000000000002</v>
      </c>
      <c r="BA22" s="2">
        <v>0.81666666666666676</v>
      </c>
      <c r="BB22" s="2">
        <v>0.82708333333333339</v>
      </c>
      <c r="BC22" s="2">
        <v>0.83750000000000002</v>
      </c>
      <c r="BD22" s="2">
        <v>0.84791666666666676</v>
      </c>
      <c r="BE22" s="2">
        <v>0.85833333333333339</v>
      </c>
      <c r="BF22" s="2">
        <v>0.86875000000000002</v>
      </c>
      <c r="BG22" s="2">
        <v>0.87916666666666676</v>
      </c>
      <c r="BH22" s="2">
        <v>0.9</v>
      </c>
      <c r="BI22" s="2">
        <v>0.9</v>
      </c>
      <c r="BJ22" s="2">
        <v>0.91041666666666676</v>
      </c>
      <c r="BK22" s="2">
        <v>0.92083333333333339</v>
      </c>
      <c r="BL22" s="2">
        <v>0.94166666666666676</v>
      </c>
      <c r="BM22" s="2">
        <v>0.95208333333333339</v>
      </c>
      <c r="BN22" s="2">
        <v>0.96250000000000002</v>
      </c>
      <c r="BO22" s="2">
        <v>0.98333333333333339</v>
      </c>
      <c r="BP22" s="2">
        <v>0.99375000000000002</v>
      </c>
      <c r="BQ22" s="2">
        <v>2.4999999999999998E-2</v>
      </c>
      <c r="BR22" s="2">
        <v>6.6666666666666666E-2</v>
      </c>
    </row>
    <row r="23" spans="1:70" x14ac:dyDescent="0.25">
      <c r="A23" s="11"/>
      <c r="C23" s="3"/>
      <c r="F23" s="3"/>
      <c r="I23" s="3"/>
      <c r="L23" s="3"/>
      <c r="O23" s="3"/>
      <c r="R23" s="3"/>
      <c r="U23" s="3"/>
      <c r="X23" s="3"/>
      <c r="AA23" s="3"/>
      <c r="AD23" s="3"/>
      <c r="AG23" s="3"/>
      <c r="AJ23" s="3"/>
      <c r="AM23" s="3"/>
      <c r="AP23" s="3"/>
      <c r="AS23" s="3"/>
      <c r="AV23" s="3"/>
      <c r="AY23" s="3"/>
      <c r="BB23" s="3"/>
      <c r="BE23" s="3"/>
      <c r="BI23" s="3"/>
      <c r="BM23" s="3"/>
      <c r="BN23" s="3"/>
      <c r="BQ23" s="3"/>
    </row>
    <row r="24" spans="1:70" x14ac:dyDescent="0.25">
      <c r="A24" s="11"/>
      <c r="C24" s="3"/>
      <c r="F24" s="3"/>
      <c r="I24" s="3"/>
      <c r="L24" s="3"/>
      <c r="O24" s="3"/>
      <c r="R24" s="3"/>
      <c r="U24" s="3"/>
      <c r="X24" s="3"/>
      <c r="AA24" s="3"/>
      <c r="AD24" s="3"/>
      <c r="AG24" s="3"/>
      <c r="AJ24" s="3"/>
      <c r="AM24" s="3"/>
      <c r="AP24" s="3"/>
      <c r="AS24" s="3"/>
      <c r="AV24" s="3"/>
      <c r="AY24" s="3"/>
      <c r="BB24" s="3"/>
      <c r="BE24" s="3"/>
      <c r="BI24" s="3"/>
      <c r="BM24" s="3"/>
      <c r="BN24" s="3"/>
      <c r="BQ24" s="3"/>
    </row>
    <row r="25" spans="1:70" x14ac:dyDescent="0.25">
      <c r="A25" s="15" t="s">
        <v>51</v>
      </c>
      <c r="F25" s="3"/>
    </row>
    <row r="26" spans="1:70" x14ac:dyDescent="0.25">
      <c r="A26" s="1" t="s">
        <v>0</v>
      </c>
      <c r="B26" s="1">
        <v>37413</v>
      </c>
      <c r="C26" s="1">
        <v>37415</v>
      </c>
      <c r="D26" s="1">
        <v>37417</v>
      </c>
      <c r="E26" s="1">
        <v>37419</v>
      </c>
      <c r="F26" s="1">
        <v>37319</v>
      </c>
      <c r="G26" s="1">
        <v>37421</v>
      </c>
      <c r="H26" s="1">
        <v>37321</v>
      </c>
      <c r="I26" s="1">
        <v>37423</v>
      </c>
      <c r="J26" s="1">
        <v>37323</v>
      </c>
      <c r="K26" s="1">
        <v>37425</v>
      </c>
      <c r="L26" s="1">
        <v>37325</v>
      </c>
      <c r="M26" s="1">
        <v>37427</v>
      </c>
      <c r="N26" s="1">
        <v>37327</v>
      </c>
      <c r="O26" s="1">
        <v>37429</v>
      </c>
      <c r="P26" s="1">
        <v>37329</v>
      </c>
      <c r="Q26" s="1">
        <v>37431</v>
      </c>
      <c r="R26" s="1">
        <v>37331</v>
      </c>
      <c r="S26" s="1">
        <v>37433</v>
      </c>
      <c r="T26" s="1">
        <v>37333</v>
      </c>
      <c r="U26" s="1">
        <v>37435</v>
      </c>
      <c r="V26" s="1">
        <v>37335</v>
      </c>
      <c r="W26" s="1">
        <v>37437</v>
      </c>
      <c r="X26" s="1">
        <v>37337</v>
      </c>
      <c r="Y26" s="1">
        <v>37439</v>
      </c>
      <c r="Z26" s="1">
        <v>37339</v>
      </c>
      <c r="AA26" s="1">
        <v>37441</v>
      </c>
      <c r="AB26" s="1">
        <v>37341</v>
      </c>
      <c r="AC26" s="1">
        <v>37443</v>
      </c>
      <c r="AD26" s="1">
        <v>37343</v>
      </c>
      <c r="AE26" s="1">
        <v>37445</v>
      </c>
      <c r="AF26" s="1">
        <v>37345</v>
      </c>
      <c r="AG26" s="1">
        <v>37447</v>
      </c>
      <c r="AH26" s="1">
        <v>37347</v>
      </c>
      <c r="AI26" s="1">
        <v>37449</v>
      </c>
      <c r="AJ26" s="1">
        <v>37349</v>
      </c>
      <c r="AK26" s="1">
        <v>37451</v>
      </c>
      <c r="AL26" s="1">
        <v>37351</v>
      </c>
      <c r="AM26" s="1">
        <v>37453</v>
      </c>
      <c r="AN26" s="1">
        <v>37353</v>
      </c>
      <c r="AO26" s="1">
        <v>37455</v>
      </c>
      <c r="AP26" s="1">
        <v>37355</v>
      </c>
      <c r="AQ26" s="1">
        <v>37457</v>
      </c>
      <c r="AR26" s="1">
        <v>37357</v>
      </c>
      <c r="AS26" s="1">
        <v>37459</v>
      </c>
      <c r="AT26" s="1">
        <v>37359</v>
      </c>
      <c r="AU26" s="1">
        <v>37461</v>
      </c>
      <c r="AV26" s="1">
        <v>37361</v>
      </c>
      <c r="AW26" s="1">
        <v>37463</v>
      </c>
      <c r="AX26" s="1">
        <v>37363</v>
      </c>
      <c r="AY26" s="1">
        <v>37465</v>
      </c>
      <c r="AZ26" s="1">
        <v>37365</v>
      </c>
      <c r="BA26" s="1">
        <v>37467</v>
      </c>
      <c r="BB26" s="1">
        <v>37469</v>
      </c>
      <c r="BC26" s="1">
        <v>37369</v>
      </c>
      <c r="BD26" s="1">
        <v>37471</v>
      </c>
      <c r="BE26" s="1">
        <v>37473</v>
      </c>
      <c r="BF26" s="1">
        <v>37373</v>
      </c>
      <c r="BG26" s="1">
        <v>37475</v>
      </c>
      <c r="BH26" s="1">
        <v>37477</v>
      </c>
      <c r="BI26" s="1">
        <v>37377</v>
      </c>
      <c r="BJ26" s="1">
        <v>37479</v>
      </c>
      <c r="BK26" s="1">
        <v>37381</v>
      </c>
      <c r="BL26" s="1">
        <v>37483</v>
      </c>
      <c r="BM26" s="1">
        <v>37487</v>
      </c>
    </row>
    <row r="27" spans="1:70" x14ac:dyDescent="0.25">
      <c r="A27" s="1" t="s">
        <v>18</v>
      </c>
      <c r="B27" s="2">
        <v>0.26666666666666666</v>
      </c>
      <c r="C27" s="2">
        <v>0.28750000000000003</v>
      </c>
      <c r="D27" s="2">
        <v>0.30833333333333335</v>
      </c>
      <c r="E27" s="2">
        <v>0.32916666666666666</v>
      </c>
      <c r="F27" s="2">
        <v>0.33958333333333335</v>
      </c>
      <c r="G27" s="2">
        <v>0.35000000000000003</v>
      </c>
      <c r="H27" s="2">
        <v>0.36041666666666666</v>
      </c>
      <c r="I27" s="2">
        <v>0.37083333333333335</v>
      </c>
      <c r="J27" s="2">
        <v>0.38125000000000003</v>
      </c>
      <c r="K27" s="2">
        <v>0.39166666666666666</v>
      </c>
      <c r="L27" s="2">
        <v>0.40208333333333335</v>
      </c>
      <c r="M27" s="2">
        <v>0.41250000000000003</v>
      </c>
      <c r="N27" s="2">
        <v>0.42291666666666666</v>
      </c>
      <c r="O27" s="2">
        <v>0.43333333333333335</v>
      </c>
      <c r="P27" s="2">
        <v>0.44375000000000003</v>
      </c>
      <c r="Q27" s="2">
        <v>0.45416666666666666</v>
      </c>
      <c r="R27" s="2">
        <v>0.46458333333333335</v>
      </c>
      <c r="S27" s="2">
        <v>0.47500000000000003</v>
      </c>
      <c r="T27" s="2">
        <v>0.48541666666666666</v>
      </c>
      <c r="U27" s="2">
        <v>0.49583333333333335</v>
      </c>
      <c r="V27" s="2">
        <v>0.50624999999999998</v>
      </c>
      <c r="W27" s="2">
        <v>0.51666666666666672</v>
      </c>
      <c r="X27" s="2">
        <v>0.52708333333333335</v>
      </c>
      <c r="Y27" s="2">
        <v>0.53749999999999998</v>
      </c>
      <c r="Z27" s="2">
        <v>0.54791666666666672</v>
      </c>
      <c r="AA27" s="2">
        <v>0.55833333333333335</v>
      </c>
      <c r="AB27" s="2">
        <v>0.56874999999999998</v>
      </c>
      <c r="AC27" s="2">
        <v>0.57916666666666672</v>
      </c>
      <c r="AD27" s="2">
        <v>0.58958333333333335</v>
      </c>
      <c r="AE27" s="2">
        <v>0.6</v>
      </c>
      <c r="AF27" s="2">
        <v>0.61041666666666672</v>
      </c>
      <c r="AG27" s="2">
        <v>0.62083333333333335</v>
      </c>
      <c r="AH27" s="2">
        <v>0.63124999999999998</v>
      </c>
      <c r="AI27" s="2">
        <v>0.64166666666666672</v>
      </c>
      <c r="AJ27" s="2">
        <v>0.65208333333333335</v>
      </c>
      <c r="AK27" s="2">
        <v>0.66249999999999998</v>
      </c>
      <c r="AL27" s="2">
        <v>0.67291666666666661</v>
      </c>
      <c r="AM27" s="2">
        <v>0.68333333333333324</v>
      </c>
      <c r="AN27" s="2">
        <v>0.69374999999999998</v>
      </c>
      <c r="AO27" s="2">
        <v>0.70416666666666661</v>
      </c>
      <c r="AP27" s="2">
        <v>0.71458333333333324</v>
      </c>
      <c r="AQ27" s="2">
        <v>0.72499999999999998</v>
      </c>
      <c r="AR27" s="2">
        <v>0.73541666666666661</v>
      </c>
      <c r="AS27" s="2">
        <v>0.74583333333333324</v>
      </c>
      <c r="AT27" s="2">
        <v>0.75624999999999998</v>
      </c>
      <c r="AU27" s="2">
        <v>0.76666666666666661</v>
      </c>
      <c r="AV27" s="2">
        <v>0.77708333333333324</v>
      </c>
      <c r="AW27" s="2">
        <v>0.78749999999999998</v>
      </c>
      <c r="AX27" s="2">
        <v>0.79791666666666661</v>
      </c>
      <c r="AY27" s="2">
        <v>0.80833333333333324</v>
      </c>
      <c r="AZ27" s="2">
        <v>0.81874999999999998</v>
      </c>
      <c r="BA27" s="2">
        <v>0.82916666666666661</v>
      </c>
      <c r="BB27" s="2">
        <v>0.85</v>
      </c>
      <c r="BC27" s="2">
        <v>0.86041666666666661</v>
      </c>
      <c r="BD27" s="2">
        <v>0.87083333333333324</v>
      </c>
      <c r="BE27" s="2">
        <v>0.89166666666666661</v>
      </c>
      <c r="BF27" s="2">
        <v>0.90208333333333324</v>
      </c>
      <c r="BG27" s="2">
        <v>0.91249999999999998</v>
      </c>
      <c r="BH27" s="2">
        <v>0.93333333333333324</v>
      </c>
      <c r="BI27" s="2">
        <v>0.94374999999999998</v>
      </c>
      <c r="BJ27" s="2">
        <v>0.95416666666666661</v>
      </c>
      <c r="BK27" s="2">
        <v>0.98541666666666661</v>
      </c>
      <c r="BL27" s="2">
        <v>0.99583333333333324</v>
      </c>
      <c r="BM27" s="2">
        <v>3.7499999999999999E-2</v>
      </c>
    </row>
    <row r="28" spans="1:70" x14ac:dyDescent="0.25">
      <c r="A28" s="1" t="s">
        <v>28</v>
      </c>
      <c r="B28" s="2">
        <v>0.27291666666666664</v>
      </c>
      <c r="C28" s="2">
        <v>0.29375000000000001</v>
      </c>
      <c r="D28" s="2">
        <v>0.31458333333333333</v>
      </c>
      <c r="E28" s="2">
        <v>0.3354166666666667</v>
      </c>
      <c r="F28" s="2">
        <v>0.34513888888888888</v>
      </c>
      <c r="G28" s="2">
        <v>0.35625000000000001</v>
      </c>
      <c r="H28" s="1" t="s">
        <v>4</v>
      </c>
      <c r="I28" s="2">
        <v>0.37708333333333338</v>
      </c>
      <c r="J28" s="2">
        <v>0.38680555555555557</v>
      </c>
      <c r="K28" s="2">
        <v>0.3979166666666667</v>
      </c>
      <c r="L28" s="1" t="s">
        <v>4</v>
      </c>
      <c r="M28" s="2">
        <v>0.41875000000000001</v>
      </c>
      <c r="N28" s="2">
        <v>0.4284722222222222</v>
      </c>
      <c r="O28" s="2">
        <v>0.43958333333333338</v>
      </c>
      <c r="P28" s="1" t="s">
        <v>4</v>
      </c>
      <c r="Q28" s="2">
        <v>0.4604166666666667</v>
      </c>
      <c r="R28" s="2">
        <v>0.47013888888888888</v>
      </c>
      <c r="S28" s="2">
        <v>0.48125000000000001</v>
      </c>
      <c r="T28" s="1" t="s">
        <v>4</v>
      </c>
      <c r="U28" s="2">
        <v>0.50208333333333333</v>
      </c>
      <c r="V28" s="2">
        <v>0.51180555555555551</v>
      </c>
      <c r="W28" s="2">
        <v>0.5229166666666667</v>
      </c>
      <c r="X28" s="1" t="s">
        <v>4</v>
      </c>
      <c r="Y28" s="2">
        <v>0.54375000000000007</v>
      </c>
      <c r="Z28" s="2">
        <v>0.55347222222222225</v>
      </c>
      <c r="AA28" s="2">
        <v>0.56458333333333333</v>
      </c>
      <c r="AB28" s="1" t="s">
        <v>4</v>
      </c>
      <c r="AC28" s="2">
        <v>0.5854166666666667</v>
      </c>
      <c r="AD28" s="2">
        <v>0.59513888888888888</v>
      </c>
      <c r="AE28" s="2">
        <v>0.60625000000000007</v>
      </c>
      <c r="AF28" s="1" t="s">
        <v>4</v>
      </c>
      <c r="AG28" s="2">
        <v>0.62708333333333333</v>
      </c>
      <c r="AH28" s="2">
        <v>0.63680555555555551</v>
      </c>
      <c r="AI28" s="2">
        <v>0.6479166666666667</v>
      </c>
      <c r="AJ28" s="1" t="s">
        <v>4</v>
      </c>
      <c r="AK28" s="2">
        <v>0.66875000000000007</v>
      </c>
      <c r="AL28" s="2">
        <v>0.67847222222222225</v>
      </c>
      <c r="AM28" s="2">
        <v>0.68958333333333333</v>
      </c>
      <c r="AN28" s="1" t="s">
        <v>4</v>
      </c>
      <c r="AO28" s="2">
        <v>0.7104166666666667</v>
      </c>
      <c r="AP28" s="2">
        <v>0.72013888888888899</v>
      </c>
      <c r="AQ28" s="2">
        <v>0.73125000000000007</v>
      </c>
      <c r="AR28" s="1" t="s">
        <v>4</v>
      </c>
      <c r="AS28" s="2">
        <v>0.75208333333333333</v>
      </c>
      <c r="AT28" s="2">
        <v>0.76180555555555562</v>
      </c>
      <c r="AU28" s="2">
        <v>0.7729166666666667</v>
      </c>
      <c r="AV28" s="1" t="s">
        <v>4</v>
      </c>
      <c r="AW28" s="2">
        <v>0.79375000000000007</v>
      </c>
      <c r="AX28" s="2">
        <v>0.80347222222222225</v>
      </c>
      <c r="AY28" s="2">
        <v>0.81458333333333333</v>
      </c>
      <c r="AZ28" s="1" t="s">
        <v>4</v>
      </c>
      <c r="BA28" s="2">
        <v>0.8354166666666667</v>
      </c>
      <c r="BB28" s="2">
        <v>0.8569444444444444</v>
      </c>
      <c r="BC28" s="1" t="s">
        <v>4</v>
      </c>
      <c r="BD28" s="2">
        <v>0.87708333333333333</v>
      </c>
      <c r="BE28" s="2">
        <v>0.89861111111111114</v>
      </c>
      <c r="BF28" s="1" t="s">
        <v>4</v>
      </c>
      <c r="BG28" s="2">
        <v>0.91875000000000007</v>
      </c>
      <c r="BH28" s="2">
        <v>0.94027777777777777</v>
      </c>
      <c r="BI28" s="1" t="s">
        <v>4</v>
      </c>
      <c r="BJ28" s="2">
        <v>0.9604166666666667</v>
      </c>
      <c r="BK28" s="1" t="s">
        <v>4</v>
      </c>
      <c r="BL28" s="2">
        <v>2.0833333333333333E-3</v>
      </c>
      <c r="BM28" s="2">
        <v>4.3750000000000004E-2</v>
      </c>
    </row>
    <row r="29" spans="1:70" x14ac:dyDescent="0.25">
      <c r="A29" s="1" t="s">
        <v>29</v>
      </c>
      <c r="B29" s="2">
        <v>0.27638888888888885</v>
      </c>
      <c r="C29" s="2">
        <v>0.29722222222222222</v>
      </c>
      <c r="D29" s="2">
        <v>0.31805555555555554</v>
      </c>
      <c r="E29" s="2">
        <v>0.33888888888888885</v>
      </c>
      <c r="F29" s="1" t="s">
        <v>4</v>
      </c>
      <c r="G29" s="2">
        <v>0.35972222222222222</v>
      </c>
      <c r="H29" s="1" t="s">
        <v>4</v>
      </c>
      <c r="I29" s="2">
        <v>0.38055555555555554</v>
      </c>
      <c r="J29" s="1" t="s">
        <v>4</v>
      </c>
      <c r="K29" s="2">
        <v>0.40138888888888885</v>
      </c>
      <c r="L29" s="1" t="s">
        <v>4</v>
      </c>
      <c r="M29" s="2">
        <v>0.42222222222222222</v>
      </c>
      <c r="N29" s="1" t="s">
        <v>4</v>
      </c>
      <c r="O29" s="2">
        <v>0.44305555555555554</v>
      </c>
      <c r="P29" s="1" t="s">
        <v>4</v>
      </c>
      <c r="Q29" s="2">
        <v>0.46388888888888885</v>
      </c>
      <c r="R29" s="1" t="s">
        <v>4</v>
      </c>
      <c r="S29" s="2">
        <v>0.48472222222222222</v>
      </c>
      <c r="T29" s="1" t="s">
        <v>4</v>
      </c>
      <c r="U29" s="2">
        <v>0.50555555555555554</v>
      </c>
      <c r="V29" s="1" t="s">
        <v>4</v>
      </c>
      <c r="W29" s="2">
        <v>0.52638888888888891</v>
      </c>
      <c r="X29" s="1" t="s">
        <v>4</v>
      </c>
      <c r="Y29" s="2">
        <v>0.54722222222222217</v>
      </c>
      <c r="Z29" s="1" t="s">
        <v>4</v>
      </c>
      <c r="AA29" s="2">
        <v>0.56805555555555554</v>
      </c>
      <c r="AB29" s="1" t="s">
        <v>4</v>
      </c>
      <c r="AC29" s="2">
        <v>0.58888888888888891</v>
      </c>
      <c r="AD29" s="1" t="s">
        <v>4</v>
      </c>
      <c r="AE29" s="2">
        <v>0.60972222222222217</v>
      </c>
      <c r="AF29" s="1" t="s">
        <v>4</v>
      </c>
      <c r="AG29" s="2">
        <v>0.63055555555555554</v>
      </c>
      <c r="AH29" s="1" t="s">
        <v>4</v>
      </c>
      <c r="AI29" s="2">
        <v>0.65138888888888891</v>
      </c>
      <c r="AJ29" s="1" t="s">
        <v>4</v>
      </c>
      <c r="AK29" s="2">
        <v>0.67222222222222217</v>
      </c>
      <c r="AL29" s="1" t="s">
        <v>4</v>
      </c>
      <c r="AM29" s="2">
        <v>0.69305555555555554</v>
      </c>
      <c r="AN29" s="1" t="s">
        <v>4</v>
      </c>
      <c r="AO29" s="2">
        <v>0.71388888888888891</v>
      </c>
      <c r="AP29" s="1" t="s">
        <v>4</v>
      </c>
      <c r="AQ29" s="2">
        <v>0.73472222222222217</v>
      </c>
      <c r="AR29" s="1" t="s">
        <v>4</v>
      </c>
      <c r="AS29" s="2">
        <v>0.75555555555555554</v>
      </c>
      <c r="AT29" s="1" t="s">
        <v>4</v>
      </c>
      <c r="AU29" s="2">
        <v>0.77638888888888891</v>
      </c>
      <c r="AV29" s="1" t="s">
        <v>4</v>
      </c>
      <c r="AW29" s="2">
        <v>0.79722222222222217</v>
      </c>
      <c r="AX29" s="1" t="s">
        <v>4</v>
      </c>
      <c r="AY29" s="2">
        <v>0.81805555555555554</v>
      </c>
      <c r="AZ29" s="1" t="s">
        <v>4</v>
      </c>
      <c r="BA29" s="2">
        <v>0.83888888888888891</v>
      </c>
      <c r="BC29" s="1" t="s">
        <v>4</v>
      </c>
      <c r="BD29" s="2">
        <v>0.88055555555555554</v>
      </c>
      <c r="BF29" s="1" t="s">
        <v>4</v>
      </c>
      <c r="BG29" s="2">
        <v>0.92222222222222217</v>
      </c>
      <c r="BI29" s="1" t="s">
        <v>4</v>
      </c>
      <c r="BJ29" s="2">
        <v>0.96388888888888891</v>
      </c>
      <c r="BK29" s="1" t="s">
        <v>4</v>
      </c>
      <c r="BL29" s="2">
        <v>5.5555555555555558E-3</v>
      </c>
      <c r="BM29" s="2">
        <v>4.7222222222222221E-2</v>
      </c>
    </row>
    <row r="30" spans="1:70" x14ac:dyDescent="0.25">
      <c r="A30" s="1" t="s">
        <v>27</v>
      </c>
      <c r="B30" s="2">
        <v>0.28194444444444444</v>
      </c>
      <c r="C30" s="2">
        <v>0.30277777777777776</v>
      </c>
      <c r="D30" s="2">
        <v>0.32361111111111113</v>
      </c>
      <c r="E30" s="2">
        <v>0.3444444444444445</v>
      </c>
      <c r="F30" s="1" t="s">
        <v>4</v>
      </c>
      <c r="G30" s="2">
        <v>0.36527777777777781</v>
      </c>
      <c r="H30" s="2">
        <v>0.37222222222222223</v>
      </c>
      <c r="I30" s="2">
        <v>0.38611111111111113</v>
      </c>
      <c r="J30" s="1" t="s">
        <v>4</v>
      </c>
      <c r="K30" s="2">
        <v>0.4069444444444445</v>
      </c>
      <c r="L30" s="2">
        <v>0.41388888888888892</v>
      </c>
      <c r="M30" s="2">
        <v>0.42777777777777781</v>
      </c>
      <c r="N30" s="1" t="s">
        <v>4</v>
      </c>
      <c r="O30" s="2">
        <v>0.44861111111111113</v>
      </c>
      <c r="P30" s="2">
        <v>0.45555555555555555</v>
      </c>
      <c r="Q30" s="2">
        <v>0.4694444444444445</v>
      </c>
      <c r="R30" s="1" t="s">
        <v>4</v>
      </c>
      <c r="S30" s="2">
        <v>0.49027777777777781</v>
      </c>
      <c r="T30" s="2">
        <v>0.49722222222222223</v>
      </c>
      <c r="U30" s="2">
        <v>0.51111111111111118</v>
      </c>
      <c r="V30" s="1" t="s">
        <v>4</v>
      </c>
      <c r="W30" s="2">
        <v>0.53194444444444444</v>
      </c>
      <c r="X30" s="2">
        <v>0.53888888888888886</v>
      </c>
      <c r="Y30" s="2">
        <v>0.55277777777777781</v>
      </c>
      <c r="Z30" s="1" t="s">
        <v>4</v>
      </c>
      <c r="AA30" s="2">
        <v>0.57361111111111118</v>
      </c>
      <c r="AB30" s="2">
        <v>0.5805555555555556</v>
      </c>
      <c r="AC30" s="2">
        <v>0.59444444444444444</v>
      </c>
      <c r="AD30" s="1" t="s">
        <v>4</v>
      </c>
      <c r="AE30" s="2">
        <v>0.61527777777777781</v>
      </c>
      <c r="AF30" s="2">
        <v>0.62222222222222223</v>
      </c>
      <c r="AG30" s="2">
        <v>0.63611111111111118</v>
      </c>
      <c r="AH30" s="1" t="s">
        <v>4</v>
      </c>
      <c r="AI30" s="2">
        <v>0.65694444444444444</v>
      </c>
      <c r="AJ30" s="2">
        <v>0.66388888888888886</v>
      </c>
      <c r="AK30" s="2">
        <v>0.6777777777777777</v>
      </c>
      <c r="AL30" s="1" t="s">
        <v>4</v>
      </c>
      <c r="AM30" s="2">
        <v>0.69861111111111107</v>
      </c>
      <c r="AN30" s="2">
        <v>0.7055555555555556</v>
      </c>
      <c r="AO30" s="2">
        <v>0.71944444444444444</v>
      </c>
      <c r="AP30" s="1" t="s">
        <v>4</v>
      </c>
      <c r="AQ30" s="2">
        <v>0.7402777777777777</v>
      </c>
      <c r="AR30" s="2">
        <v>0.74722222222222223</v>
      </c>
      <c r="AS30" s="2">
        <v>0.76111111111111107</v>
      </c>
      <c r="AT30" s="1" t="s">
        <v>4</v>
      </c>
      <c r="AU30" s="2">
        <v>0.78194444444444444</v>
      </c>
      <c r="AV30" s="2">
        <v>0.78888888888888886</v>
      </c>
      <c r="AW30" s="2">
        <v>0.8027777777777777</v>
      </c>
      <c r="AX30" s="1" t="s">
        <v>4</v>
      </c>
      <c r="AY30" s="2">
        <v>0.82361111111111107</v>
      </c>
      <c r="AZ30" s="2">
        <v>0.8305555555555556</v>
      </c>
      <c r="BA30" s="2">
        <v>0.84444444444444444</v>
      </c>
      <c r="BC30" s="2">
        <v>0.87222222222222223</v>
      </c>
      <c r="BD30" s="2">
        <v>0.88611111111111107</v>
      </c>
      <c r="BF30" s="2">
        <v>0.91388888888888886</v>
      </c>
      <c r="BG30" s="2">
        <v>0.9277777777777777</v>
      </c>
      <c r="BI30" s="2">
        <v>0.9555555555555556</v>
      </c>
      <c r="BJ30" s="2">
        <v>0.96944444444444444</v>
      </c>
      <c r="BK30" s="2">
        <v>0.99722222222222223</v>
      </c>
      <c r="BL30" s="2">
        <v>1.1111111111111112E-2</v>
      </c>
      <c r="BM30" s="2">
        <v>5.2777777777777778E-2</v>
      </c>
    </row>
    <row r="31" spans="1:70" x14ac:dyDescent="0.25">
      <c r="A31" s="1" t="s">
        <v>53</v>
      </c>
      <c r="B31" s="2">
        <v>0.28541666666666665</v>
      </c>
      <c r="C31" s="2">
        <v>0.30624999999999997</v>
      </c>
      <c r="D31" s="2">
        <v>0.32708333333333334</v>
      </c>
      <c r="E31" s="2">
        <v>0.34791666666666665</v>
      </c>
      <c r="F31" s="1" t="s">
        <v>4</v>
      </c>
      <c r="G31" s="2">
        <v>0.36874999999999997</v>
      </c>
      <c r="H31" s="1" t="s">
        <v>4</v>
      </c>
      <c r="I31" s="2">
        <v>0.38958333333333334</v>
      </c>
      <c r="J31" s="1" t="s">
        <v>4</v>
      </c>
      <c r="K31" s="2">
        <v>0.41041666666666665</v>
      </c>
      <c r="L31" s="1" t="s">
        <v>4</v>
      </c>
      <c r="M31" s="2">
        <v>0.43124999999999997</v>
      </c>
      <c r="N31" s="1" t="s">
        <v>4</v>
      </c>
      <c r="O31" s="2">
        <v>0.45208333333333334</v>
      </c>
      <c r="P31" s="1" t="s">
        <v>4</v>
      </c>
      <c r="Q31" s="2">
        <v>0.47291666666666665</v>
      </c>
      <c r="R31" s="1" t="s">
        <v>4</v>
      </c>
      <c r="S31" s="2">
        <v>0.49374999999999997</v>
      </c>
      <c r="T31" s="1" t="s">
        <v>4</v>
      </c>
      <c r="U31" s="2">
        <v>0.51458333333333328</v>
      </c>
      <c r="V31" s="1" t="s">
        <v>4</v>
      </c>
      <c r="W31" s="2">
        <v>0.53541666666666665</v>
      </c>
      <c r="X31" s="1" t="s">
        <v>4</v>
      </c>
      <c r="Y31" s="2">
        <v>0.55625000000000002</v>
      </c>
      <c r="Z31" s="1" t="s">
        <v>4</v>
      </c>
      <c r="AA31" s="2">
        <v>0.57708333333333328</v>
      </c>
      <c r="AB31" s="1" t="s">
        <v>4</v>
      </c>
      <c r="AC31" s="2">
        <v>0.59791666666666665</v>
      </c>
      <c r="AD31" s="1" t="s">
        <v>4</v>
      </c>
      <c r="AE31" s="2">
        <v>0.61875000000000002</v>
      </c>
      <c r="AF31" s="1" t="s">
        <v>4</v>
      </c>
      <c r="AG31" s="2">
        <v>0.63958333333333328</v>
      </c>
      <c r="AH31" s="1" t="s">
        <v>4</v>
      </c>
      <c r="AI31" s="2">
        <v>0.66041666666666665</v>
      </c>
      <c r="AJ31" s="1" t="s">
        <v>4</v>
      </c>
      <c r="AK31" s="2">
        <v>0.68125000000000002</v>
      </c>
      <c r="AL31" s="1" t="s">
        <v>4</v>
      </c>
      <c r="AM31" s="2">
        <v>0.70208333333333339</v>
      </c>
      <c r="AN31" s="1" t="s">
        <v>4</v>
      </c>
      <c r="AO31" s="2">
        <v>0.72291666666666676</v>
      </c>
      <c r="AP31" s="1" t="s">
        <v>4</v>
      </c>
      <c r="AQ31" s="2">
        <v>0.74375000000000002</v>
      </c>
      <c r="AR31" s="1" t="s">
        <v>4</v>
      </c>
      <c r="AS31" s="2">
        <v>0.76458333333333339</v>
      </c>
      <c r="AT31" s="1" t="s">
        <v>4</v>
      </c>
      <c r="AU31" s="2">
        <v>0.78541666666666676</v>
      </c>
      <c r="AV31" s="1" t="s">
        <v>4</v>
      </c>
      <c r="AW31" s="2">
        <v>0.80625000000000002</v>
      </c>
      <c r="AX31" s="1" t="s">
        <v>4</v>
      </c>
      <c r="AY31" s="2">
        <v>0.82708333333333339</v>
      </c>
      <c r="AZ31" s="1" t="s">
        <v>4</v>
      </c>
      <c r="BA31" s="2">
        <v>0.84791666666666676</v>
      </c>
      <c r="BC31" s="1" t="s">
        <v>4</v>
      </c>
      <c r="BD31" s="2">
        <v>0.88958333333333339</v>
      </c>
      <c r="BF31" s="1" t="s">
        <v>4</v>
      </c>
      <c r="BG31" s="2">
        <v>0.93125000000000002</v>
      </c>
      <c r="BI31" s="1" t="s">
        <v>4</v>
      </c>
      <c r="BJ31" s="2">
        <v>0.97291666666666676</v>
      </c>
      <c r="BK31" s="1" t="s">
        <v>4</v>
      </c>
      <c r="BL31" s="2">
        <v>1.4583333333333332E-2</v>
      </c>
      <c r="BM31" s="2">
        <v>5.6250000000000001E-2</v>
      </c>
    </row>
    <row r="32" spans="1:70" x14ac:dyDescent="0.25">
      <c r="A32" s="1" t="s">
        <v>31</v>
      </c>
      <c r="B32" s="2">
        <v>0.28888888888888892</v>
      </c>
      <c r="C32" s="2">
        <v>0.30972222222222223</v>
      </c>
      <c r="D32" s="2">
        <v>0.33055555555555555</v>
      </c>
      <c r="E32" s="2">
        <v>0.35138888888888892</v>
      </c>
      <c r="F32" s="2">
        <v>0.35694444444444445</v>
      </c>
      <c r="G32" s="2">
        <v>0.37222222222222223</v>
      </c>
      <c r="H32" s="2">
        <v>0.37777777777777777</v>
      </c>
      <c r="I32" s="2">
        <v>0.39305555555555555</v>
      </c>
      <c r="J32" s="2">
        <v>0.39861111111111108</v>
      </c>
      <c r="K32" s="2">
        <v>0.41388888888888892</v>
      </c>
      <c r="L32" s="2">
        <v>0.41944444444444445</v>
      </c>
      <c r="M32" s="2">
        <v>0.43472222222222223</v>
      </c>
      <c r="N32" s="2">
        <v>0.44027777777777777</v>
      </c>
      <c r="O32" s="2">
        <v>0.45555555555555555</v>
      </c>
      <c r="P32" s="2">
        <v>0.46111111111111108</v>
      </c>
      <c r="Q32" s="2">
        <v>0.47638888888888892</v>
      </c>
      <c r="R32" s="2">
        <v>0.48194444444444445</v>
      </c>
      <c r="S32" s="2">
        <v>0.49722222222222223</v>
      </c>
      <c r="T32" s="2">
        <v>0.50277777777777777</v>
      </c>
      <c r="U32" s="2">
        <v>0.5180555555555556</v>
      </c>
      <c r="V32" s="2">
        <v>0.52361111111111114</v>
      </c>
      <c r="W32" s="2">
        <v>0.53888888888888886</v>
      </c>
      <c r="X32" s="2">
        <v>0.5444444444444444</v>
      </c>
      <c r="Y32" s="2">
        <v>0.55972222222222223</v>
      </c>
      <c r="Z32" s="2">
        <v>0.56527777777777777</v>
      </c>
      <c r="AA32" s="2">
        <v>0.5805555555555556</v>
      </c>
      <c r="AB32" s="2">
        <v>0.58611111111111114</v>
      </c>
      <c r="AC32" s="2">
        <v>0.60138888888888886</v>
      </c>
      <c r="AD32" s="2">
        <v>0.6069444444444444</v>
      </c>
      <c r="AE32" s="2">
        <v>0.62222222222222223</v>
      </c>
      <c r="AF32" s="2">
        <v>0.62777777777777777</v>
      </c>
      <c r="AG32" s="2">
        <v>0.6430555555555556</v>
      </c>
      <c r="AH32" s="2">
        <v>0.64861111111111114</v>
      </c>
      <c r="AI32" s="2">
        <v>0.66388888888888886</v>
      </c>
      <c r="AJ32" s="2">
        <v>0.6694444444444444</v>
      </c>
      <c r="AK32" s="2">
        <v>0.68472222222222223</v>
      </c>
      <c r="AL32" s="2">
        <v>0.69027777777777777</v>
      </c>
      <c r="AM32" s="2">
        <v>0.7055555555555556</v>
      </c>
      <c r="AN32" s="2">
        <v>0.71111111111111114</v>
      </c>
      <c r="AO32" s="2">
        <v>0.72638888888888886</v>
      </c>
      <c r="AP32" s="2">
        <v>0.7319444444444444</v>
      </c>
      <c r="AQ32" s="2">
        <v>0.74722222222222223</v>
      </c>
      <c r="AR32" s="2">
        <v>0.75277777777777777</v>
      </c>
      <c r="AS32" s="2">
        <v>0.7680555555555556</v>
      </c>
      <c r="AT32" s="2">
        <v>0.77361111111111114</v>
      </c>
      <c r="AU32" s="2">
        <v>0.78888888888888886</v>
      </c>
      <c r="AV32" s="2">
        <v>0.7944444444444444</v>
      </c>
      <c r="AW32" s="2">
        <v>0.80972222222222223</v>
      </c>
      <c r="AX32" s="2">
        <v>0.81527777777777777</v>
      </c>
      <c r="AY32" s="2">
        <v>0.8305555555555556</v>
      </c>
      <c r="AZ32" s="2">
        <v>0.83611111111111114</v>
      </c>
      <c r="BA32" s="2">
        <v>0.85138888888888886</v>
      </c>
      <c r="BC32" s="2">
        <v>0.87777777777777777</v>
      </c>
      <c r="BD32" s="2">
        <v>0.8930555555555556</v>
      </c>
      <c r="BF32" s="2">
        <v>0.9194444444444444</v>
      </c>
      <c r="BG32" s="2">
        <v>0.93472222222222223</v>
      </c>
      <c r="BI32" s="2">
        <v>0.96111111111111114</v>
      </c>
      <c r="BJ32" s="2">
        <v>0.97638888888888886</v>
      </c>
      <c r="BK32" s="2">
        <v>2.7777777777777779E-3</v>
      </c>
      <c r="BL32" s="2">
        <v>1.8055555555555557E-2</v>
      </c>
      <c r="BM32" s="2">
        <v>5.9722222222222225E-2</v>
      </c>
    </row>
    <row r="33" spans="1:65" x14ac:dyDescent="0.25">
      <c r="A33" s="1" t="s">
        <v>30</v>
      </c>
      <c r="B33" s="2">
        <v>0.29166666666666669</v>
      </c>
      <c r="C33" s="2">
        <v>0.3125</v>
      </c>
      <c r="D33" s="2">
        <v>0.33333333333333331</v>
      </c>
      <c r="E33" s="2">
        <v>0.35416666666666669</v>
      </c>
      <c r="F33" s="1" t="s">
        <v>4</v>
      </c>
      <c r="G33" s="2">
        <v>0.375</v>
      </c>
      <c r="H33" s="1" t="s">
        <v>4</v>
      </c>
      <c r="I33" s="2">
        <v>0.39583333333333331</v>
      </c>
      <c r="J33" s="1" t="s">
        <v>4</v>
      </c>
      <c r="K33" s="2">
        <v>0.41666666666666669</v>
      </c>
      <c r="L33" s="1" t="s">
        <v>4</v>
      </c>
      <c r="M33" s="2">
        <v>0.4375</v>
      </c>
      <c r="N33" s="1" t="s">
        <v>4</v>
      </c>
      <c r="O33" s="2">
        <v>0.45833333333333331</v>
      </c>
      <c r="P33" s="1" t="s">
        <v>4</v>
      </c>
      <c r="Q33" s="2">
        <v>0.47916666666666669</v>
      </c>
      <c r="R33" s="1" t="s">
        <v>4</v>
      </c>
      <c r="S33" s="2">
        <v>0.5</v>
      </c>
      <c r="T33" s="1" t="s">
        <v>4</v>
      </c>
      <c r="U33" s="2">
        <v>0.52083333333333337</v>
      </c>
      <c r="V33" s="1" t="s">
        <v>4</v>
      </c>
      <c r="W33" s="2">
        <v>0.54166666666666663</v>
      </c>
      <c r="X33" s="1" t="s">
        <v>4</v>
      </c>
      <c r="Y33" s="2">
        <v>0.5625</v>
      </c>
      <c r="Z33" s="1" t="s">
        <v>4</v>
      </c>
      <c r="AA33" s="2">
        <v>0.58333333333333337</v>
      </c>
      <c r="AB33" s="1" t="s">
        <v>4</v>
      </c>
      <c r="AC33" s="2">
        <v>0.60416666666666663</v>
      </c>
      <c r="AD33" s="1" t="s">
        <v>4</v>
      </c>
      <c r="AE33" s="2">
        <v>0.625</v>
      </c>
      <c r="AF33" s="1" t="s">
        <v>4</v>
      </c>
      <c r="AG33" s="2">
        <v>0.64583333333333337</v>
      </c>
      <c r="AH33" s="1" t="s">
        <v>4</v>
      </c>
      <c r="AI33" s="2">
        <v>0.66666666666666663</v>
      </c>
      <c r="AJ33" s="1" t="s">
        <v>4</v>
      </c>
      <c r="AK33" s="2">
        <v>0.6875</v>
      </c>
      <c r="AL33" s="1" t="s">
        <v>4</v>
      </c>
      <c r="AM33" s="2">
        <v>0.70833333333333337</v>
      </c>
      <c r="AN33" s="1" t="s">
        <v>4</v>
      </c>
      <c r="AO33" s="2">
        <v>0.72916666666666663</v>
      </c>
      <c r="AP33" s="1" t="s">
        <v>4</v>
      </c>
      <c r="AQ33" s="2">
        <v>0.75</v>
      </c>
      <c r="AR33" s="1" t="s">
        <v>4</v>
      </c>
      <c r="AS33" s="2">
        <v>0.77083333333333337</v>
      </c>
      <c r="AT33" s="1" t="s">
        <v>4</v>
      </c>
      <c r="AU33" s="2">
        <v>0.79166666666666663</v>
      </c>
      <c r="AV33" s="1" t="s">
        <v>4</v>
      </c>
      <c r="AW33" s="2">
        <v>0.8125</v>
      </c>
      <c r="AX33" s="1" t="s">
        <v>4</v>
      </c>
      <c r="AY33" s="2">
        <v>0.83333333333333337</v>
      </c>
      <c r="AZ33" s="1" t="s">
        <v>4</v>
      </c>
      <c r="BA33" s="2">
        <v>0.85416666666666663</v>
      </c>
      <c r="BC33" s="1" t="s">
        <v>4</v>
      </c>
      <c r="BD33" s="2">
        <v>0.89583333333333337</v>
      </c>
      <c r="BF33" s="1" t="s">
        <v>4</v>
      </c>
      <c r="BG33" s="2">
        <v>0.9375</v>
      </c>
      <c r="BI33" s="1" t="s">
        <v>4</v>
      </c>
      <c r="BJ33" s="2">
        <v>0.97916666666666663</v>
      </c>
      <c r="BK33" s="1" t="s">
        <v>4</v>
      </c>
      <c r="BL33" s="2">
        <v>2.0833333333333332E-2</v>
      </c>
      <c r="BM33" s="2">
        <v>6.25E-2</v>
      </c>
    </row>
    <row r="34" spans="1:65" x14ac:dyDescent="0.25">
      <c r="A34" s="1" t="s">
        <v>32</v>
      </c>
      <c r="B34" s="2">
        <v>0.29583333333333334</v>
      </c>
      <c r="C34" s="2">
        <v>0.31666666666666665</v>
      </c>
      <c r="D34" s="2">
        <v>0.33749999999999997</v>
      </c>
      <c r="E34" s="2">
        <v>0.35833333333333334</v>
      </c>
      <c r="F34" s="1" t="s">
        <v>4</v>
      </c>
      <c r="G34" s="2">
        <v>0.37916666666666665</v>
      </c>
      <c r="H34" s="1" t="s">
        <v>4</v>
      </c>
      <c r="I34" s="2">
        <v>0.39999999999999997</v>
      </c>
      <c r="J34" s="1" t="s">
        <v>4</v>
      </c>
      <c r="K34" s="2">
        <v>0.42083333333333334</v>
      </c>
      <c r="L34" s="1" t="s">
        <v>4</v>
      </c>
      <c r="M34" s="2">
        <v>0.44166666666666665</v>
      </c>
      <c r="N34" s="1" t="s">
        <v>4</v>
      </c>
      <c r="O34" s="2">
        <v>0.46249999999999997</v>
      </c>
      <c r="P34" s="1" t="s">
        <v>4</v>
      </c>
      <c r="Q34" s="2">
        <v>0.48333333333333334</v>
      </c>
      <c r="R34" s="1" t="s">
        <v>4</v>
      </c>
      <c r="S34" s="2">
        <v>0.50416666666666665</v>
      </c>
      <c r="T34" s="1" t="s">
        <v>4</v>
      </c>
      <c r="U34" s="2">
        <v>0.52500000000000002</v>
      </c>
      <c r="V34" s="1" t="s">
        <v>4</v>
      </c>
      <c r="W34" s="2">
        <v>0.54583333333333328</v>
      </c>
      <c r="X34" s="1" t="s">
        <v>4</v>
      </c>
      <c r="Y34" s="2">
        <v>0.56666666666666665</v>
      </c>
      <c r="Z34" s="1" t="s">
        <v>4</v>
      </c>
      <c r="AA34" s="2">
        <v>0.58750000000000002</v>
      </c>
      <c r="AB34" s="1" t="s">
        <v>4</v>
      </c>
      <c r="AC34" s="2">
        <v>0.60833333333333328</v>
      </c>
      <c r="AD34" s="1" t="s">
        <v>4</v>
      </c>
      <c r="AE34" s="2">
        <v>0.62916666666666665</v>
      </c>
      <c r="AF34" s="1" t="s">
        <v>4</v>
      </c>
      <c r="AG34" s="2">
        <v>0.65</v>
      </c>
      <c r="AH34" s="1" t="s">
        <v>4</v>
      </c>
      <c r="AI34" s="2">
        <v>0.67083333333333339</v>
      </c>
      <c r="AJ34" s="1" t="s">
        <v>4</v>
      </c>
      <c r="AK34" s="2">
        <v>0.69166666666666676</v>
      </c>
      <c r="AL34" s="1" t="s">
        <v>4</v>
      </c>
      <c r="AM34" s="2">
        <v>0.71250000000000002</v>
      </c>
      <c r="AN34" s="1" t="s">
        <v>4</v>
      </c>
      <c r="AO34" s="2">
        <v>0.73333333333333339</v>
      </c>
      <c r="AP34" s="1" t="s">
        <v>4</v>
      </c>
      <c r="AQ34" s="2">
        <v>0.75416666666666676</v>
      </c>
      <c r="AR34" s="1" t="s">
        <v>4</v>
      </c>
      <c r="AS34" s="2">
        <v>0.77500000000000002</v>
      </c>
      <c r="AT34" s="1" t="s">
        <v>4</v>
      </c>
      <c r="AU34" s="2">
        <v>0.79583333333333339</v>
      </c>
      <c r="AV34" s="1" t="s">
        <v>4</v>
      </c>
      <c r="AW34" s="2">
        <v>0.81666666666666676</v>
      </c>
      <c r="AX34" s="1" t="s">
        <v>4</v>
      </c>
      <c r="AY34" s="2">
        <v>0.83750000000000002</v>
      </c>
      <c r="AZ34" s="1" t="s">
        <v>4</v>
      </c>
      <c r="BA34" s="2">
        <v>0.85833333333333339</v>
      </c>
      <c r="BC34" s="1" t="s">
        <v>4</v>
      </c>
      <c r="BD34" s="2">
        <v>0.9</v>
      </c>
      <c r="BF34" s="1" t="s">
        <v>4</v>
      </c>
      <c r="BG34" s="2">
        <v>0.94166666666666676</v>
      </c>
      <c r="BI34" s="1" t="s">
        <v>4</v>
      </c>
      <c r="BJ34" s="2">
        <v>0.98333333333333339</v>
      </c>
      <c r="BK34" s="1" t="s">
        <v>4</v>
      </c>
      <c r="BL34" s="2">
        <v>2.4999999999999998E-2</v>
      </c>
      <c r="BM34" s="2">
        <v>6.6666666666666666E-2</v>
      </c>
    </row>
    <row r="35" spans="1:65" x14ac:dyDescent="0.25">
      <c r="A35" s="1" t="s">
        <v>1</v>
      </c>
      <c r="B35" s="2">
        <v>0.2986111111111111</v>
      </c>
      <c r="C35" s="2">
        <v>0.31944444444444448</v>
      </c>
      <c r="D35" s="2">
        <v>0.34027777777777773</v>
      </c>
      <c r="E35" s="2">
        <v>0.3611111111111111</v>
      </c>
      <c r="F35" s="2">
        <v>0.36319444444444443</v>
      </c>
      <c r="G35" s="2">
        <v>0.38194444444444442</v>
      </c>
      <c r="H35" s="2">
        <v>0.3840277777777778</v>
      </c>
      <c r="I35" s="2">
        <v>0.40277777777777773</v>
      </c>
      <c r="J35" s="2">
        <v>0.40486111111111112</v>
      </c>
      <c r="K35" s="2">
        <v>0.4236111111111111</v>
      </c>
      <c r="L35" s="2">
        <v>0.42569444444444443</v>
      </c>
      <c r="M35" s="2">
        <v>0.44444444444444442</v>
      </c>
      <c r="N35" s="2">
        <v>0.4465277777777778</v>
      </c>
      <c r="O35" s="2">
        <v>0.46527777777777773</v>
      </c>
      <c r="P35" s="2">
        <v>0.46736111111111112</v>
      </c>
      <c r="Q35" s="2">
        <v>0.4861111111111111</v>
      </c>
      <c r="R35" s="2">
        <v>0.48819444444444443</v>
      </c>
      <c r="S35" s="2">
        <v>0.50694444444444442</v>
      </c>
      <c r="T35" s="2">
        <v>0.50902777777777775</v>
      </c>
      <c r="U35" s="2">
        <v>0.52777777777777779</v>
      </c>
      <c r="V35" s="2">
        <v>0.52986111111111112</v>
      </c>
      <c r="W35" s="2">
        <v>0.54861111111111105</v>
      </c>
      <c r="X35" s="2">
        <v>0.55069444444444449</v>
      </c>
      <c r="Y35" s="2">
        <v>0.56944444444444442</v>
      </c>
      <c r="Z35" s="2">
        <v>0.57152777777777775</v>
      </c>
      <c r="AA35" s="2">
        <v>0.59027777777777779</v>
      </c>
      <c r="AB35" s="2">
        <v>0.59236111111111112</v>
      </c>
      <c r="AC35" s="2">
        <v>0.61111111111111105</v>
      </c>
      <c r="AD35" s="2">
        <v>0.61319444444444449</v>
      </c>
      <c r="AE35" s="2">
        <v>0.63194444444444442</v>
      </c>
      <c r="AF35" s="2">
        <v>0.63402777777777775</v>
      </c>
      <c r="AG35" s="2">
        <v>0.65277777777777779</v>
      </c>
      <c r="AH35" s="2">
        <v>0.65486111111111112</v>
      </c>
      <c r="AI35" s="2">
        <v>0.67361111111111116</v>
      </c>
      <c r="AJ35" s="2">
        <v>0.67569444444444438</v>
      </c>
      <c r="AK35" s="2">
        <v>0.69444444444444453</v>
      </c>
      <c r="AL35" s="2">
        <v>0.69652777777777775</v>
      </c>
      <c r="AM35" s="2">
        <v>0.71527777777777779</v>
      </c>
      <c r="AN35" s="2">
        <v>0.71736111111111101</v>
      </c>
      <c r="AO35" s="2">
        <v>0.73611111111111116</v>
      </c>
      <c r="AP35" s="2">
        <v>0.73819444444444438</v>
      </c>
      <c r="AQ35" s="2">
        <v>0.75694444444444453</v>
      </c>
      <c r="AR35" s="2">
        <v>0.75902777777777775</v>
      </c>
      <c r="AS35" s="2">
        <v>0.77777777777777779</v>
      </c>
      <c r="AT35" s="2">
        <v>0.77986111111111101</v>
      </c>
      <c r="AU35" s="2">
        <v>0.79861111111111116</v>
      </c>
      <c r="AV35" s="2">
        <v>0.80069444444444438</v>
      </c>
      <c r="AW35" s="2">
        <v>0.81944444444444453</v>
      </c>
      <c r="AX35" s="2">
        <v>0.82152777777777775</v>
      </c>
      <c r="AY35" s="2">
        <v>0.84027777777777779</v>
      </c>
      <c r="AZ35" s="2">
        <v>0.84236111111111101</v>
      </c>
      <c r="BA35" s="2">
        <v>0.86111111111111116</v>
      </c>
      <c r="BC35" s="2">
        <v>0.88402777777777775</v>
      </c>
      <c r="BD35" s="2">
        <v>0.90277777777777779</v>
      </c>
      <c r="BF35" s="2">
        <v>0.92569444444444438</v>
      </c>
      <c r="BG35" s="2">
        <v>0.94444444444444453</v>
      </c>
      <c r="BI35" s="2">
        <v>0.96736111111111101</v>
      </c>
      <c r="BJ35" s="2">
        <v>0.98611111111111116</v>
      </c>
      <c r="BK35" s="2">
        <v>9.0277777777777787E-3</v>
      </c>
      <c r="BL35" s="2">
        <v>2.7777777777777776E-2</v>
      </c>
      <c r="BM35" s="2">
        <v>6.9444444444444434E-2</v>
      </c>
    </row>
    <row r="37" spans="1:65" x14ac:dyDescent="0.25">
      <c r="A37" s="1" t="s">
        <v>0</v>
      </c>
      <c r="B37" s="1">
        <v>37420</v>
      </c>
      <c r="C37" s="1">
        <v>37422</v>
      </c>
      <c r="D37" s="1">
        <v>37424</v>
      </c>
      <c r="E37" s="1">
        <v>37426</v>
      </c>
      <c r="F37" s="1">
        <v>37328</v>
      </c>
      <c r="G37" s="1">
        <v>37428</v>
      </c>
      <c r="H37" s="1">
        <v>37330</v>
      </c>
      <c r="I37" s="1">
        <v>37430</v>
      </c>
      <c r="J37" s="1">
        <v>37332</v>
      </c>
      <c r="K37" s="1">
        <v>37432</v>
      </c>
      <c r="L37" s="1">
        <v>37334</v>
      </c>
      <c r="M37" s="1">
        <v>37434</v>
      </c>
      <c r="N37" s="1">
        <v>37336</v>
      </c>
      <c r="O37" s="1">
        <v>37436</v>
      </c>
      <c r="P37" s="1">
        <v>37338</v>
      </c>
      <c r="Q37" s="1">
        <v>37438</v>
      </c>
      <c r="R37" s="1">
        <v>37340</v>
      </c>
      <c r="S37" s="1">
        <v>37440</v>
      </c>
      <c r="T37" s="1">
        <v>37342</v>
      </c>
      <c r="U37" s="1">
        <v>37442</v>
      </c>
      <c r="V37" s="1">
        <v>37344</v>
      </c>
      <c r="W37" s="1">
        <v>37444</v>
      </c>
      <c r="X37" s="1">
        <v>37346</v>
      </c>
      <c r="Y37" s="1">
        <v>37446</v>
      </c>
      <c r="Z37" s="1">
        <v>37348</v>
      </c>
      <c r="AA37" s="1">
        <v>37448</v>
      </c>
      <c r="AB37" s="1">
        <v>37350</v>
      </c>
      <c r="AC37" s="1">
        <v>37450</v>
      </c>
      <c r="AD37" s="1">
        <v>37352</v>
      </c>
      <c r="AE37" s="1">
        <v>37452</v>
      </c>
      <c r="AF37" s="1">
        <v>37354</v>
      </c>
      <c r="AG37" s="1">
        <v>37454</v>
      </c>
      <c r="AH37" s="1">
        <v>37356</v>
      </c>
      <c r="AI37" s="1">
        <v>37456</v>
      </c>
      <c r="AJ37" s="1">
        <v>37358</v>
      </c>
      <c r="AK37" s="1">
        <v>37458</v>
      </c>
      <c r="AL37" s="1">
        <v>37360</v>
      </c>
      <c r="AM37" s="1">
        <v>37460</v>
      </c>
      <c r="AN37" s="1">
        <v>37362</v>
      </c>
      <c r="AO37" s="1">
        <v>37462</v>
      </c>
      <c r="AP37" s="1">
        <v>37364</v>
      </c>
      <c r="AQ37" s="1">
        <v>37464</v>
      </c>
      <c r="AR37" s="1">
        <v>37366</v>
      </c>
      <c r="AS37" s="1">
        <v>37466</v>
      </c>
      <c r="AT37" s="1">
        <v>37368</v>
      </c>
      <c r="AU37" s="1">
        <v>37468</v>
      </c>
      <c r="AV37" s="1">
        <v>37370</v>
      </c>
      <c r="AW37" s="1">
        <v>37470</v>
      </c>
      <c r="AX37" s="1">
        <v>37372</v>
      </c>
      <c r="AY37" s="1">
        <v>37472</v>
      </c>
      <c r="AZ37" s="1">
        <v>37374</v>
      </c>
      <c r="BA37" s="1">
        <v>37474</v>
      </c>
      <c r="BB37" s="1">
        <v>37376</v>
      </c>
      <c r="BC37" s="1">
        <v>37476</v>
      </c>
      <c r="BD37" s="1">
        <v>37478</v>
      </c>
      <c r="BE37" s="1">
        <v>37380</v>
      </c>
      <c r="BF37" s="1">
        <v>37480</v>
      </c>
      <c r="BG37" s="1">
        <v>37482</v>
      </c>
      <c r="BH37" s="1">
        <v>37384</v>
      </c>
      <c r="BI37" s="1">
        <v>37484</v>
      </c>
      <c r="BJ37" s="1">
        <v>37486</v>
      </c>
      <c r="BK37" s="1">
        <v>37388</v>
      </c>
      <c r="BL37" s="1">
        <v>37490</v>
      </c>
      <c r="BM37" s="1">
        <v>37494</v>
      </c>
    </row>
    <row r="38" spans="1:65" x14ac:dyDescent="0.25">
      <c r="A38" s="1" t="s">
        <v>1</v>
      </c>
      <c r="B38" s="2">
        <v>0.26458333333333334</v>
      </c>
      <c r="C38" s="2">
        <v>0.28541666666666665</v>
      </c>
      <c r="D38" s="2">
        <v>0.30624999999999997</v>
      </c>
      <c r="E38" s="2">
        <v>0.32708333333333334</v>
      </c>
      <c r="F38" s="2">
        <v>0.34513888888888888</v>
      </c>
      <c r="G38" s="2">
        <v>0.34791666666666665</v>
      </c>
      <c r="H38" s="2">
        <v>0.3659722222222222</v>
      </c>
      <c r="I38" s="2">
        <v>0.36874999999999997</v>
      </c>
      <c r="J38" s="2">
        <v>0.38680555555555557</v>
      </c>
      <c r="K38" s="2">
        <v>0.38958333333333334</v>
      </c>
      <c r="L38" s="2">
        <v>0.40763888888888888</v>
      </c>
      <c r="M38" s="2">
        <v>0.41041666666666665</v>
      </c>
      <c r="N38" s="2">
        <v>0.4284722222222222</v>
      </c>
      <c r="O38" s="2">
        <v>0.43124999999999997</v>
      </c>
      <c r="P38" s="2">
        <v>0.44930555555555557</v>
      </c>
      <c r="Q38" s="2">
        <v>0.45208333333333334</v>
      </c>
      <c r="R38" s="2">
        <v>0.47013888888888888</v>
      </c>
      <c r="S38" s="2">
        <v>0.47291666666666665</v>
      </c>
      <c r="T38" s="2">
        <v>0.4909722222222222</v>
      </c>
      <c r="U38" s="2">
        <v>0.49374999999999997</v>
      </c>
      <c r="V38" s="2">
        <v>0.51180555555555551</v>
      </c>
      <c r="W38" s="2">
        <v>0.51458333333333328</v>
      </c>
      <c r="X38" s="2">
        <v>0.53263888888888888</v>
      </c>
      <c r="Y38" s="2">
        <v>0.53541666666666665</v>
      </c>
      <c r="Z38" s="2">
        <v>0.55347222222222225</v>
      </c>
      <c r="AA38" s="2">
        <v>0.55625000000000002</v>
      </c>
      <c r="AB38" s="2">
        <v>0.57430555555555551</v>
      </c>
      <c r="AC38" s="2">
        <v>0.57708333333333328</v>
      </c>
      <c r="AD38" s="2">
        <v>0.59513888888888888</v>
      </c>
      <c r="AE38" s="2">
        <v>0.59791666666666665</v>
      </c>
      <c r="AF38" s="2">
        <v>0.61597222222222225</v>
      </c>
      <c r="AG38" s="2">
        <v>0.61875000000000002</v>
      </c>
      <c r="AH38" s="2">
        <v>0.63680555555555551</v>
      </c>
      <c r="AI38" s="2">
        <v>0.63958333333333328</v>
      </c>
      <c r="AJ38" s="2">
        <v>0.65763888888888888</v>
      </c>
      <c r="AK38" s="2">
        <v>0.66041666666666665</v>
      </c>
      <c r="AL38" s="2">
        <v>0.67847222222222225</v>
      </c>
      <c r="AM38" s="2">
        <v>0.68125000000000002</v>
      </c>
      <c r="AN38" s="2">
        <v>0.69930555555555562</v>
      </c>
      <c r="AO38" s="2">
        <v>0.70208333333333339</v>
      </c>
      <c r="AP38" s="2">
        <v>0.72013888888888899</v>
      </c>
      <c r="AQ38" s="2">
        <v>0.72291666666666676</v>
      </c>
      <c r="AR38" s="2">
        <v>0.74097222222222225</v>
      </c>
      <c r="AS38" s="2">
        <v>0.74375000000000002</v>
      </c>
      <c r="AT38" s="2">
        <v>0.76180555555555562</v>
      </c>
      <c r="AU38" s="2">
        <v>0.76458333333333339</v>
      </c>
      <c r="AV38" s="2">
        <v>0.78263888888888899</v>
      </c>
      <c r="AW38" s="2">
        <v>0.78541666666666676</v>
      </c>
      <c r="AX38" s="2">
        <v>0.80347222222222225</v>
      </c>
      <c r="AY38" s="2">
        <v>0.80625000000000002</v>
      </c>
      <c r="AZ38" s="2">
        <v>0.82430555555555562</v>
      </c>
      <c r="BA38" s="2">
        <v>0.82708333333333339</v>
      </c>
      <c r="BB38" s="2">
        <v>0.84513888888888899</v>
      </c>
      <c r="BD38" s="2">
        <v>0.86875000000000002</v>
      </c>
      <c r="BE38" s="2">
        <v>0.88680555555555562</v>
      </c>
      <c r="BG38" s="2">
        <v>0.91041666666666676</v>
      </c>
      <c r="BH38" s="2">
        <v>0.92847222222222225</v>
      </c>
      <c r="BJ38" s="2">
        <v>0.95208333333333339</v>
      </c>
      <c r="BK38" s="2">
        <v>0.97013888888888899</v>
      </c>
      <c r="BL38" s="2">
        <v>0.99375000000000002</v>
      </c>
      <c r="BM38" s="2">
        <v>3.5416666666666666E-2</v>
      </c>
    </row>
    <row r="39" spans="1:65" x14ac:dyDescent="0.25">
      <c r="A39" s="1" t="s">
        <v>32</v>
      </c>
      <c r="B39" s="2">
        <v>0.26666666666666666</v>
      </c>
      <c r="C39" s="2">
        <v>0.28750000000000003</v>
      </c>
      <c r="D39" s="2">
        <v>0.30833333333333335</v>
      </c>
      <c r="E39" s="2">
        <v>0.32916666666666666</v>
      </c>
      <c r="F39" s="1" t="s">
        <v>4</v>
      </c>
      <c r="G39" s="2">
        <v>0.35000000000000003</v>
      </c>
      <c r="H39" s="1" t="s">
        <v>4</v>
      </c>
      <c r="I39" s="2">
        <v>0.37083333333333335</v>
      </c>
      <c r="J39" s="1" t="s">
        <v>4</v>
      </c>
      <c r="K39" s="2">
        <v>0.39166666666666666</v>
      </c>
      <c r="L39" s="1" t="s">
        <v>4</v>
      </c>
      <c r="M39" s="2">
        <v>0.41250000000000003</v>
      </c>
      <c r="N39" s="1" t="s">
        <v>4</v>
      </c>
      <c r="O39" s="2">
        <v>0.43333333333333335</v>
      </c>
      <c r="P39" s="1" t="s">
        <v>4</v>
      </c>
      <c r="Q39" s="2">
        <v>0.45416666666666666</v>
      </c>
      <c r="R39" s="1" t="s">
        <v>4</v>
      </c>
      <c r="S39" s="2">
        <v>0.47500000000000003</v>
      </c>
      <c r="T39" s="1" t="s">
        <v>4</v>
      </c>
      <c r="U39" s="2">
        <v>0.49583333333333335</v>
      </c>
      <c r="V39" s="1" t="s">
        <v>4</v>
      </c>
      <c r="W39" s="2">
        <v>0.51666666666666672</v>
      </c>
      <c r="X39" s="1" t="s">
        <v>4</v>
      </c>
      <c r="Y39" s="2">
        <v>0.53749999999999998</v>
      </c>
      <c r="Z39" s="1" t="s">
        <v>4</v>
      </c>
      <c r="AA39" s="2">
        <v>0.55833333333333335</v>
      </c>
      <c r="AB39" s="1" t="s">
        <v>4</v>
      </c>
      <c r="AC39" s="2">
        <v>0.57916666666666672</v>
      </c>
      <c r="AD39" s="1" t="s">
        <v>4</v>
      </c>
      <c r="AE39" s="2">
        <v>0.6</v>
      </c>
      <c r="AF39" s="1" t="s">
        <v>4</v>
      </c>
      <c r="AG39" s="2">
        <v>0.62083333333333335</v>
      </c>
      <c r="AH39" s="1" t="s">
        <v>4</v>
      </c>
      <c r="AI39" s="2">
        <v>0.64166666666666672</v>
      </c>
      <c r="AJ39" s="1" t="s">
        <v>4</v>
      </c>
      <c r="AK39" s="2">
        <v>0.66249999999999998</v>
      </c>
      <c r="AL39" s="1" t="s">
        <v>4</v>
      </c>
      <c r="AM39" s="2">
        <v>0.68333333333333324</v>
      </c>
      <c r="AN39" s="1" t="s">
        <v>4</v>
      </c>
      <c r="AO39" s="2">
        <v>0.70416666666666661</v>
      </c>
      <c r="AP39" s="1" t="s">
        <v>4</v>
      </c>
      <c r="AQ39" s="2">
        <v>0.72499999999999998</v>
      </c>
      <c r="AR39" s="1" t="s">
        <v>4</v>
      </c>
      <c r="AS39" s="2">
        <v>0.74583333333333324</v>
      </c>
      <c r="AT39" s="1" t="s">
        <v>4</v>
      </c>
      <c r="AU39" s="2">
        <v>0.76666666666666661</v>
      </c>
      <c r="AV39" s="1" t="s">
        <v>4</v>
      </c>
      <c r="AW39" s="2">
        <v>0.78749999999999998</v>
      </c>
      <c r="AX39" s="1" t="s">
        <v>4</v>
      </c>
      <c r="AY39" s="2">
        <v>0.80833333333333324</v>
      </c>
      <c r="AZ39" s="1" t="s">
        <v>4</v>
      </c>
      <c r="BA39" s="2">
        <v>0.82916666666666661</v>
      </c>
      <c r="BB39" s="1" t="s">
        <v>4</v>
      </c>
      <c r="BD39" s="2">
        <v>0.87083333333333324</v>
      </c>
      <c r="BE39" s="1" t="s">
        <v>4</v>
      </c>
      <c r="BG39" s="2">
        <v>0.91249999999999998</v>
      </c>
      <c r="BH39" s="1" t="s">
        <v>4</v>
      </c>
      <c r="BJ39" s="2">
        <v>0.95416666666666661</v>
      </c>
      <c r="BK39" s="1" t="s">
        <v>4</v>
      </c>
      <c r="BL39" s="2">
        <v>0.99583333333333324</v>
      </c>
      <c r="BM39" s="2">
        <v>3.7499999999999999E-2</v>
      </c>
    </row>
    <row r="40" spans="1:65" x14ac:dyDescent="0.25">
      <c r="A40" s="1" t="s">
        <v>30</v>
      </c>
      <c r="B40" s="2">
        <v>0.27083333333333331</v>
      </c>
      <c r="C40" s="2">
        <v>0.29166666666666669</v>
      </c>
      <c r="D40" s="2">
        <v>0.3125</v>
      </c>
      <c r="E40" s="2">
        <v>0.33333333333333331</v>
      </c>
      <c r="F40" s="1" t="s">
        <v>4</v>
      </c>
      <c r="G40" s="2">
        <v>0.35416666666666669</v>
      </c>
      <c r="H40" s="1" t="s">
        <v>4</v>
      </c>
      <c r="I40" s="2">
        <v>0.375</v>
      </c>
      <c r="J40" s="1" t="s">
        <v>4</v>
      </c>
      <c r="K40" s="2">
        <v>0.39583333333333331</v>
      </c>
      <c r="L40" s="1" t="s">
        <v>4</v>
      </c>
      <c r="M40" s="2">
        <v>0.41666666666666669</v>
      </c>
      <c r="N40" s="1" t="s">
        <v>4</v>
      </c>
      <c r="O40" s="2">
        <v>0.4375</v>
      </c>
      <c r="P40" s="1" t="s">
        <v>4</v>
      </c>
      <c r="Q40" s="2">
        <v>0.45833333333333331</v>
      </c>
      <c r="R40" s="1" t="s">
        <v>4</v>
      </c>
      <c r="S40" s="2">
        <v>0.47916666666666669</v>
      </c>
      <c r="T40" s="1" t="s">
        <v>4</v>
      </c>
      <c r="U40" s="2">
        <v>0.5</v>
      </c>
      <c r="V40" s="1" t="s">
        <v>4</v>
      </c>
      <c r="W40" s="2">
        <v>0.52083333333333337</v>
      </c>
      <c r="X40" s="1" t="s">
        <v>4</v>
      </c>
      <c r="Y40" s="2">
        <v>0.54166666666666663</v>
      </c>
      <c r="Z40" s="1" t="s">
        <v>4</v>
      </c>
      <c r="AA40" s="2">
        <v>0.5625</v>
      </c>
      <c r="AB40" s="1" t="s">
        <v>4</v>
      </c>
      <c r="AC40" s="2">
        <v>0.58333333333333337</v>
      </c>
      <c r="AD40" s="1" t="s">
        <v>4</v>
      </c>
      <c r="AE40" s="2">
        <v>0.60416666666666663</v>
      </c>
      <c r="AF40" s="1" t="s">
        <v>4</v>
      </c>
      <c r="AG40" s="2">
        <v>0.625</v>
      </c>
      <c r="AH40" s="1" t="s">
        <v>4</v>
      </c>
      <c r="AI40" s="2">
        <v>0.64583333333333337</v>
      </c>
      <c r="AJ40" s="1" t="s">
        <v>4</v>
      </c>
      <c r="AK40" s="2">
        <v>0.66666666666666663</v>
      </c>
      <c r="AL40" s="1" t="s">
        <v>4</v>
      </c>
      <c r="AM40" s="2">
        <v>0.6875</v>
      </c>
      <c r="AN40" s="1" t="s">
        <v>4</v>
      </c>
      <c r="AO40" s="2">
        <v>0.70833333333333337</v>
      </c>
      <c r="AP40" s="1" t="s">
        <v>4</v>
      </c>
      <c r="AQ40" s="2">
        <v>0.72916666666666663</v>
      </c>
      <c r="AR40" s="1" t="s">
        <v>4</v>
      </c>
      <c r="AS40" s="2">
        <v>0.75</v>
      </c>
      <c r="AT40" s="1" t="s">
        <v>4</v>
      </c>
      <c r="AU40" s="2">
        <v>0.77083333333333337</v>
      </c>
      <c r="AV40" s="1" t="s">
        <v>4</v>
      </c>
      <c r="AW40" s="2">
        <v>0.79166666666666663</v>
      </c>
      <c r="AX40" s="1" t="s">
        <v>4</v>
      </c>
      <c r="AY40" s="2">
        <v>0.8125</v>
      </c>
      <c r="AZ40" s="1" t="s">
        <v>4</v>
      </c>
      <c r="BA40" s="2">
        <v>0.83333333333333337</v>
      </c>
      <c r="BB40" s="1" t="s">
        <v>4</v>
      </c>
      <c r="BD40" s="2">
        <v>0.875</v>
      </c>
      <c r="BE40" s="1" t="s">
        <v>4</v>
      </c>
      <c r="BG40" s="2">
        <v>0.91666666666666663</v>
      </c>
      <c r="BH40" s="1" t="s">
        <v>4</v>
      </c>
      <c r="BJ40" s="2">
        <v>0.95833333333333337</v>
      </c>
      <c r="BK40" s="1" t="s">
        <v>4</v>
      </c>
      <c r="BL40" s="2">
        <v>0</v>
      </c>
      <c r="BM40" s="2">
        <v>4.1666666666666664E-2</v>
      </c>
    </row>
    <row r="41" spans="1:65" x14ac:dyDescent="0.25">
      <c r="A41" s="1" t="s">
        <v>31</v>
      </c>
      <c r="B41" s="2">
        <v>0.27430555555555552</v>
      </c>
      <c r="C41" s="2">
        <v>0.2951388888888889</v>
      </c>
      <c r="D41" s="2">
        <v>0.31597222222222221</v>
      </c>
      <c r="E41" s="2">
        <v>0.33680555555555558</v>
      </c>
      <c r="F41" s="2">
        <v>0.35138888888888892</v>
      </c>
      <c r="G41" s="2">
        <v>0.3576388888888889</v>
      </c>
      <c r="H41" s="2">
        <v>0.37222222222222223</v>
      </c>
      <c r="I41" s="2">
        <v>0.37847222222222227</v>
      </c>
      <c r="J41" s="2">
        <v>0.39305555555555555</v>
      </c>
      <c r="K41" s="2">
        <v>0.39930555555555558</v>
      </c>
      <c r="L41" s="2">
        <v>0.41388888888888892</v>
      </c>
      <c r="M41" s="2">
        <v>0.4201388888888889</v>
      </c>
      <c r="N41" s="2">
        <v>0.43472222222222223</v>
      </c>
      <c r="O41" s="2">
        <v>0.44097222222222227</v>
      </c>
      <c r="P41" s="2">
        <v>0.45555555555555555</v>
      </c>
      <c r="Q41" s="2">
        <v>0.46180555555555558</v>
      </c>
      <c r="R41" s="2">
        <v>0.47638888888888892</v>
      </c>
      <c r="S41" s="2">
        <v>0.4826388888888889</v>
      </c>
      <c r="T41" s="2">
        <v>0.49722222222222223</v>
      </c>
      <c r="U41" s="2">
        <v>0.50347222222222221</v>
      </c>
      <c r="V41" s="2">
        <v>0.5180555555555556</v>
      </c>
      <c r="W41" s="2">
        <v>0.52430555555555558</v>
      </c>
      <c r="X41" s="2">
        <v>0.53888888888888886</v>
      </c>
      <c r="Y41" s="2">
        <v>0.54513888888888895</v>
      </c>
      <c r="Z41" s="2">
        <v>0.55972222222222223</v>
      </c>
      <c r="AA41" s="2">
        <v>0.56597222222222221</v>
      </c>
      <c r="AB41" s="2">
        <v>0.5805555555555556</v>
      </c>
      <c r="AC41" s="2">
        <v>0.58680555555555558</v>
      </c>
      <c r="AD41" s="2">
        <v>0.60138888888888886</v>
      </c>
      <c r="AE41" s="2">
        <v>0.60763888888888895</v>
      </c>
      <c r="AF41" s="2">
        <v>0.62222222222222223</v>
      </c>
      <c r="AG41" s="2">
        <v>0.62847222222222221</v>
      </c>
      <c r="AH41" s="2">
        <v>0.6430555555555556</v>
      </c>
      <c r="AI41" s="2">
        <v>0.64930555555555558</v>
      </c>
      <c r="AJ41" s="2">
        <v>0.66388888888888886</v>
      </c>
      <c r="AK41" s="2">
        <v>0.67013888888888884</v>
      </c>
      <c r="AL41" s="2">
        <v>0.68472222222222223</v>
      </c>
      <c r="AM41" s="2">
        <v>0.69097222222222221</v>
      </c>
      <c r="AN41" s="2">
        <v>0.7055555555555556</v>
      </c>
      <c r="AO41" s="2">
        <v>0.71180555555555547</v>
      </c>
      <c r="AP41" s="2">
        <v>0.72638888888888886</v>
      </c>
      <c r="AQ41" s="2">
        <v>0.73263888888888884</v>
      </c>
      <c r="AR41" s="2">
        <v>0.74722222222222223</v>
      </c>
      <c r="AS41" s="2">
        <v>0.75347222222222221</v>
      </c>
      <c r="AT41" s="2">
        <v>0.7680555555555556</v>
      </c>
      <c r="AU41" s="2">
        <v>0.77430555555555547</v>
      </c>
      <c r="AV41" s="2">
        <v>0.78888888888888886</v>
      </c>
      <c r="AW41" s="2">
        <v>0.79513888888888884</v>
      </c>
      <c r="AX41" s="2">
        <v>0.80972222222222223</v>
      </c>
      <c r="AY41" s="2">
        <v>0.81597222222222221</v>
      </c>
      <c r="AZ41" s="2">
        <v>0.8305555555555556</v>
      </c>
      <c r="BA41" s="2">
        <v>0.83680555555555547</v>
      </c>
      <c r="BB41" s="2">
        <v>0.85138888888888886</v>
      </c>
      <c r="BD41" s="2">
        <v>0.87847222222222221</v>
      </c>
      <c r="BE41" s="2">
        <v>0.8930555555555556</v>
      </c>
      <c r="BG41" s="2">
        <v>0.92013888888888884</v>
      </c>
      <c r="BH41" s="2">
        <v>0.93472222222222223</v>
      </c>
      <c r="BJ41" s="2">
        <v>0.96180555555555547</v>
      </c>
      <c r="BK41" s="2">
        <v>0.97638888888888886</v>
      </c>
      <c r="BL41" s="2">
        <v>3.472222222222222E-3</v>
      </c>
      <c r="BM41" s="2">
        <v>4.5138888888888888E-2</v>
      </c>
    </row>
    <row r="42" spans="1:65" x14ac:dyDescent="0.25">
      <c r="A42" s="1" t="s">
        <v>53</v>
      </c>
      <c r="B42" s="2">
        <v>0.27638888888888885</v>
      </c>
      <c r="C42" s="2">
        <v>0.29722222222222222</v>
      </c>
      <c r="D42" s="2">
        <v>0.31805555555555554</v>
      </c>
      <c r="E42" s="2">
        <v>0.33888888888888885</v>
      </c>
      <c r="F42" s="1" t="s">
        <v>4</v>
      </c>
      <c r="G42" s="2">
        <v>0.35972222222222222</v>
      </c>
      <c r="H42" s="1" t="s">
        <v>4</v>
      </c>
      <c r="I42" s="2">
        <v>0.38055555555555554</v>
      </c>
      <c r="J42" s="1" t="s">
        <v>4</v>
      </c>
      <c r="K42" s="2">
        <v>0.40138888888888885</v>
      </c>
      <c r="L42" s="1" t="s">
        <v>4</v>
      </c>
      <c r="M42" s="2">
        <v>0.42222222222222222</v>
      </c>
      <c r="N42" s="1" t="s">
        <v>4</v>
      </c>
      <c r="O42" s="2">
        <v>0.44305555555555554</v>
      </c>
      <c r="P42" s="1" t="s">
        <v>4</v>
      </c>
      <c r="Q42" s="2">
        <v>0.46388888888888885</v>
      </c>
      <c r="R42" s="1" t="s">
        <v>4</v>
      </c>
      <c r="S42" s="2">
        <v>0.48472222222222222</v>
      </c>
      <c r="T42" s="1" t="s">
        <v>4</v>
      </c>
      <c r="U42" s="2">
        <v>0.50555555555555554</v>
      </c>
      <c r="V42" s="1" t="s">
        <v>4</v>
      </c>
      <c r="W42" s="2">
        <v>0.52638888888888891</v>
      </c>
      <c r="X42" s="1" t="s">
        <v>4</v>
      </c>
      <c r="Y42" s="2">
        <v>0.54722222222222217</v>
      </c>
      <c r="Z42" s="1" t="s">
        <v>4</v>
      </c>
      <c r="AA42" s="2">
        <v>0.56805555555555554</v>
      </c>
      <c r="AB42" s="1" t="s">
        <v>4</v>
      </c>
      <c r="AC42" s="2">
        <v>0.58888888888888891</v>
      </c>
      <c r="AD42" s="1" t="s">
        <v>4</v>
      </c>
      <c r="AE42" s="2">
        <v>0.60972222222222217</v>
      </c>
      <c r="AF42" s="1" t="s">
        <v>4</v>
      </c>
      <c r="AG42" s="2">
        <v>0.63055555555555554</v>
      </c>
      <c r="AH42" s="1" t="s">
        <v>4</v>
      </c>
      <c r="AI42" s="2">
        <v>0.65138888888888891</v>
      </c>
      <c r="AJ42" s="1" t="s">
        <v>4</v>
      </c>
      <c r="AK42" s="2">
        <v>0.67222222222222217</v>
      </c>
      <c r="AL42" s="1" t="s">
        <v>4</v>
      </c>
      <c r="AM42" s="2">
        <v>0.69305555555555554</v>
      </c>
      <c r="AN42" s="1" t="s">
        <v>4</v>
      </c>
      <c r="AO42" s="2">
        <v>0.71388888888888891</v>
      </c>
      <c r="AP42" s="1" t="s">
        <v>4</v>
      </c>
      <c r="AQ42" s="2">
        <v>0.73472222222222217</v>
      </c>
      <c r="AR42" s="1" t="s">
        <v>4</v>
      </c>
      <c r="AS42" s="2">
        <v>0.75555555555555554</v>
      </c>
      <c r="AT42" s="1" t="s">
        <v>4</v>
      </c>
      <c r="AU42" s="2">
        <v>0.77638888888888891</v>
      </c>
      <c r="AV42" s="1" t="s">
        <v>4</v>
      </c>
      <c r="AW42" s="2">
        <v>0.79722222222222217</v>
      </c>
      <c r="AX42" s="1" t="s">
        <v>4</v>
      </c>
      <c r="AY42" s="2">
        <v>0.81805555555555554</v>
      </c>
      <c r="AZ42" s="1" t="s">
        <v>4</v>
      </c>
      <c r="BA42" s="2">
        <v>0.83888888888888891</v>
      </c>
      <c r="BB42" s="1" t="s">
        <v>4</v>
      </c>
      <c r="BD42" s="2">
        <v>0.88055555555555554</v>
      </c>
      <c r="BE42" s="1" t="s">
        <v>4</v>
      </c>
      <c r="BG42" s="2">
        <v>0.92222222222222217</v>
      </c>
      <c r="BH42" s="1" t="s">
        <v>4</v>
      </c>
      <c r="BJ42" s="2">
        <v>0.96388888888888891</v>
      </c>
      <c r="BK42" s="1" t="s">
        <v>4</v>
      </c>
      <c r="BL42" s="2">
        <v>5.5555555555555558E-3</v>
      </c>
      <c r="BM42" s="2">
        <v>4.7222222222222221E-2</v>
      </c>
    </row>
    <row r="43" spans="1:65" x14ac:dyDescent="0.25">
      <c r="A43" s="1" t="s">
        <v>27</v>
      </c>
      <c r="B43" s="2">
        <v>0.28055555555555556</v>
      </c>
      <c r="C43" s="2">
        <v>0.30138888888888887</v>
      </c>
      <c r="D43" s="2">
        <v>0.32222222222222224</v>
      </c>
      <c r="E43" s="2">
        <v>0.3430555555555555</v>
      </c>
      <c r="F43" s="2">
        <v>0.35625000000000001</v>
      </c>
      <c r="G43" s="2">
        <v>0.36388888888888887</v>
      </c>
      <c r="H43" s="1" t="s">
        <v>4</v>
      </c>
      <c r="I43" s="2">
        <v>0.38472222222222219</v>
      </c>
      <c r="J43" s="2">
        <v>0.3979166666666667</v>
      </c>
      <c r="K43" s="2">
        <v>0.4055555555555555</v>
      </c>
      <c r="L43" s="1" t="s">
        <v>4</v>
      </c>
      <c r="M43" s="2">
        <v>0.42638888888888887</v>
      </c>
      <c r="N43" s="2">
        <v>0.43958333333333338</v>
      </c>
      <c r="O43" s="2">
        <v>0.44722222222222219</v>
      </c>
      <c r="P43" s="1" t="s">
        <v>4</v>
      </c>
      <c r="Q43" s="2">
        <v>0.4680555555555555</v>
      </c>
      <c r="R43" s="2">
        <v>0.48125000000000001</v>
      </c>
      <c r="S43" s="2">
        <v>0.48888888888888887</v>
      </c>
      <c r="T43" s="1" t="s">
        <v>4</v>
      </c>
      <c r="U43" s="2">
        <v>0.50972222222222219</v>
      </c>
      <c r="V43" s="2">
        <v>0.5229166666666667</v>
      </c>
      <c r="W43" s="2">
        <v>0.53055555555555556</v>
      </c>
      <c r="X43" s="1" t="s">
        <v>4</v>
      </c>
      <c r="Y43" s="2">
        <v>0.55138888888888882</v>
      </c>
      <c r="Z43" s="2">
        <v>0.56458333333333333</v>
      </c>
      <c r="AA43" s="2">
        <v>0.57222222222222219</v>
      </c>
      <c r="AB43" s="1" t="s">
        <v>4</v>
      </c>
      <c r="AC43" s="2">
        <v>0.59305555555555556</v>
      </c>
      <c r="AD43" s="2">
        <v>0.60625000000000007</v>
      </c>
      <c r="AE43" s="2">
        <v>0.61388888888888882</v>
      </c>
      <c r="AF43" s="1" t="s">
        <v>4</v>
      </c>
      <c r="AG43" s="2">
        <v>0.63472222222222219</v>
      </c>
      <c r="AH43" s="2">
        <v>0.6479166666666667</v>
      </c>
      <c r="AI43" s="2">
        <v>0.65555555555555556</v>
      </c>
      <c r="AJ43" s="1" t="s">
        <v>4</v>
      </c>
      <c r="AK43" s="2">
        <v>0.67638888888888893</v>
      </c>
      <c r="AL43" s="2">
        <v>0.68958333333333333</v>
      </c>
      <c r="AM43" s="2">
        <v>0.6972222222222223</v>
      </c>
      <c r="AN43" s="1" t="s">
        <v>4</v>
      </c>
      <c r="AO43" s="2">
        <v>0.71805555555555556</v>
      </c>
      <c r="AP43" s="2">
        <v>0.73125000000000007</v>
      </c>
      <c r="AQ43" s="2">
        <v>0.73888888888888893</v>
      </c>
      <c r="AR43" s="1" t="s">
        <v>4</v>
      </c>
      <c r="AS43" s="2">
        <v>0.7597222222222223</v>
      </c>
      <c r="AT43" s="2">
        <v>0.7729166666666667</v>
      </c>
      <c r="AU43" s="2">
        <v>0.78055555555555556</v>
      </c>
      <c r="AV43" s="1" t="s">
        <v>4</v>
      </c>
      <c r="AW43" s="2">
        <v>0.80138888888888893</v>
      </c>
      <c r="AX43" s="2">
        <v>0.81458333333333333</v>
      </c>
      <c r="AY43" s="2">
        <v>0.8222222222222223</v>
      </c>
      <c r="AZ43" s="1" t="s">
        <v>4</v>
      </c>
      <c r="BA43" s="2">
        <v>0.84305555555555556</v>
      </c>
      <c r="BB43" s="2">
        <v>0.85625000000000007</v>
      </c>
      <c r="BD43" s="2">
        <v>0.8847222222222223</v>
      </c>
      <c r="BE43" s="2">
        <v>0.8979166666666667</v>
      </c>
      <c r="BG43" s="2">
        <v>0.92638888888888893</v>
      </c>
      <c r="BH43" s="2">
        <v>0.93958333333333333</v>
      </c>
      <c r="BJ43" s="2">
        <v>0.96805555555555556</v>
      </c>
      <c r="BK43" s="2">
        <v>0.98125000000000007</v>
      </c>
      <c r="BL43" s="2">
        <v>9.7222222222222224E-3</v>
      </c>
      <c r="BM43" s="2">
        <v>5.1388888888888894E-2</v>
      </c>
    </row>
    <row r="44" spans="1:65" x14ac:dyDescent="0.25">
      <c r="A44" s="1" t="s">
        <v>29</v>
      </c>
      <c r="B44" s="2">
        <v>0.28541666666666665</v>
      </c>
      <c r="C44" s="2">
        <v>0.30624999999999997</v>
      </c>
      <c r="D44" s="2">
        <v>0.32708333333333334</v>
      </c>
      <c r="E44" s="2">
        <v>0.34791666666666665</v>
      </c>
      <c r="F44" s="1" t="s">
        <v>4</v>
      </c>
      <c r="G44" s="2">
        <v>0.36874999999999997</v>
      </c>
      <c r="H44" s="1" t="s">
        <v>4</v>
      </c>
      <c r="I44" s="2">
        <v>0.38958333333333334</v>
      </c>
      <c r="J44" s="1" t="s">
        <v>4</v>
      </c>
      <c r="K44" s="2">
        <v>0.41041666666666665</v>
      </c>
      <c r="L44" s="1" t="s">
        <v>4</v>
      </c>
      <c r="M44" s="2">
        <v>0.43124999999999997</v>
      </c>
      <c r="N44" s="1" t="s">
        <v>4</v>
      </c>
      <c r="O44" s="2">
        <v>0.45208333333333334</v>
      </c>
      <c r="P44" s="1" t="s">
        <v>4</v>
      </c>
      <c r="Q44" s="2">
        <v>0.47291666666666665</v>
      </c>
      <c r="R44" s="1" t="s">
        <v>4</v>
      </c>
      <c r="S44" s="2">
        <v>0.49374999999999997</v>
      </c>
      <c r="T44" s="1" t="s">
        <v>4</v>
      </c>
      <c r="U44" s="2">
        <v>0.51458333333333328</v>
      </c>
      <c r="V44" s="1" t="s">
        <v>4</v>
      </c>
      <c r="W44" s="2">
        <v>0.53541666666666665</v>
      </c>
      <c r="X44" s="1" t="s">
        <v>4</v>
      </c>
      <c r="Y44" s="2">
        <v>0.55625000000000002</v>
      </c>
      <c r="Z44" s="1" t="s">
        <v>4</v>
      </c>
      <c r="AA44" s="2">
        <v>0.57708333333333328</v>
      </c>
      <c r="AB44" s="1" t="s">
        <v>4</v>
      </c>
      <c r="AC44" s="2">
        <v>0.59791666666666665</v>
      </c>
      <c r="AD44" s="1" t="s">
        <v>4</v>
      </c>
      <c r="AE44" s="2">
        <v>0.61875000000000002</v>
      </c>
      <c r="AF44" s="1" t="s">
        <v>4</v>
      </c>
      <c r="AG44" s="2">
        <v>0.63958333333333328</v>
      </c>
      <c r="AH44" s="1" t="s">
        <v>4</v>
      </c>
      <c r="AI44" s="2">
        <v>0.66041666666666665</v>
      </c>
      <c r="AJ44" s="1" t="s">
        <v>4</v>
      </c>
      <c r="AK44" s="2">
        <v>0.68125000000000002</v>
      </c>
      <c r="AL44" s="1" t="s">
        <v>4</v>
      </c>
      <c r="AM44" s="2">
        <v>0.70208333333333339</v>
      </c>
      <c r="AN44" s="1" t="s">
        <v>4</v>
      </c>
      <c r="AO44" s="2">
        <v>0.72291666666666676</v>
      </c>
      <c r="AP44" s="1" t="s">
        <v>4</v>
      </c>
      <c r="AQ44" s="2">
        <v>0.74375000000000002</v>
      </c>
      <c r="AR44" s="1" t="s">
        <v>4</v>
      </c>
      <c r="AS44" s="2">
        <v>0.76458333333333339</v>
      </c>
      <c r="AT44" s="1" t="s">
        <v>4</v>
      </c>
      <c r="AU44" s="2">
        <v>0.78541666666666676</v>
      </c>
      <c r="AV44" s="1" t="s">
        <v>4</v>
      </c>
      <c r="AW44" s="2">
        <v>0.80625000000000002</v>
      </c>
      <c r="AX44" s="1" t="s">
        <v>4</v>
      </c>
      <c r="AY44" s="2">
        <v>0.82708333333333339</v>
      </c>
      <c r="AZ44" s="1" t="s">
        <v>4</v>
      </c>
      <c r="BA44" s="2">
        <v>0.84791666666666676</v>
      </c>
      <c r="BB44" s="1" t="s">
        <v>4</v>
      </c>
      <c r="BD44" s="2">
        <v>0.88958333333333339</v>
      </c>
      <c r="BE44" s="1" t="s">
        <v>4</v>
      </c>
      <c r="BG44" s="2">
        <v>0.93125000000000002</v>
      </c>
      <c r="BH44" s="1" t="s">
        <v>4</v>
      </c>
      <c r="BJ44" s="2">
        <v>0.97291666666666676</v>
      </c>
      <c r="BK44" s="1" t="s">
        <v>4</v>
      </c>
      <c r="BL44" s="2">
        <v>1.4583333333333332E-2</v>
      </c>
      <c r="BM44" s="2">
        <v>5.6250000000000001E-2</v>
      </c>
    </row>
    <row r="45" spans="1:65" x14ac:dyDescent="0.25">
      <c r="A45" s="1" t="s">
        <v>28</v>
      </c>
      <c r="B45" s="2">
        <v>0.28958333333333336</v>
      </c>
      <c r="C45" s="2">
        <v>0.31041666666666667</v>
      </c>
      <c r="D45" s="2">
        <v>0.33124999999999999</v>
      </c>
      <c r="E45" s="2">
        <v>0.3520833333333333</v>
      </c>
      <c r="F45" s="1" t="s">
        <v>4</v>
      </c>
      <c r="G45" s="2">
        <v>0.37291666666666662</v>
      </c>
      <c r="H45" s="2">
        <v>0.3833333333333333</v>
      </c>
      <c r="I45" s="2">
        <v>0.39374999999999999</v>
      </c>
      <c r="J45" s="1" t="s">
        <v>4</v>
      </c>
      <c r="K45" s="2">
        <v>0.4145833333333333</v>
      </c>
      <c r="L45" s="2">
        <v>0.42499999999999999</v>
      </c>
      <c r="M45" s="2">
        <v>0.43541666666666662</v>
      </c>
      <c r="N45" s="1" t="s">
        <v>4</v>
      </c>
      <c r="O45" s="2">
        <v>0.45624999999999999</v>
      </c>
      <c r="P45" s="2">
        <v>0.46666666666666662</v>
      </c>
      <c r="Q45" s="2">
        <v>0.4770833333333333</v>
      </c>
      <c r="R45" s="1" t="s">
        <v>4</v>
      </c>
      <c r="S45" s="2">
        <v>0.49791666666666662</v>
      </c>
      <c r="T45" s="2">
        <v>0.5083333333333333</v>
      </c>
      <c r="U45" s="2">
        <v>0.51874999999999993</v>
      </c>
      <c r="V45" s="1" t="s">
        <v>4</v>
      </c>
      <c r="W45" s="2">
        <v>0.5395833333333333</v>
      </c>
      <c r="X45" s="2">
        <v>0.54999999999999993</v>
      </c>
      <c r="Y45" s="2">
        <v>0.56041666666666667</v>
      </c>
      <c r="Z45" s="1" t="s">
        <v>4</v>
      </c>
      <c r="AA45" s="2">
        <v>0.58124999999999993</v>
      </c>
      <c r="AB45" s="2">
        <v>0.59166666666666667</v>
      </c>
      <c r="AC45" s="2">
        <v>0.6020833333333333</v>
      </c>
      <c r="AD45" s="1" t="s">
        <v>4</v>
      </c>
      <c r="AE45" s="2">
        <v>0.62291666666666667</v>
      </c>
      <c r="AF45" s="2">
        <v>0.6333333333333333</v>
      </c>
      <c r="AG45" s="2">
        <v>0.64374999999999993</v>
      </c>
      <c r="AH45" s="1" t="s">
        <v>4</v>
      </c>
      <c r="AI45" s="2">
        <v>0.6645833333333333</v>
      </c>
      <c r="AJ45" s="2">
        <v>0.67499999999999993</v>
      </c>
      <c r="AK45" s="2">
        <v>0.68541666666666667</v>
      </c>
      <c r="AL45" s="1" t="s">
        <v>4</v>
      </c>
      <c r="AM45" s="2">
        <v>0.70624999999999993</v>
      </c>
      <c r="AN45" s="2">
        <v>0.71666666666666667</v>
      </c>
      <c r="AO45" s="2">
        <v>0.7270833333333333</v>
      </c>
      <c r="AP45" s="1" t="s">
        <v>4</v>
      </c>
      <c r="AQ45" s="2">
        <v>0.74791666666666667</v>
      </c>
      <c r="AR45" s="2">
        <v>0.7583333333333333</v>
      </c>
      <c r="AS45" s="2">
        <v>0.76874999999999993</v>
      </c>
      <c r="AT45" s="1" t="s">
        <v>4</v>
      </c>
      <c r="AU45" s="2">
        <v>0.7895833333333333</v>
      </c>
      <c r="AV45" s="2">
        <v>0.79999999999999993</v>
      </c>
      <c r="AW45" s="2">
        <v>0.81041666666666667</v>
      </c>
      <c r="AX45" s="1" t="s">
        <v>4</v>
      </c>
      <c r="AY45" s="2">
        <v>0.83124999999999993</v>
      </c>
      <c r="AZ45" s="2">
        <v>0.84166666666666667</v>
      </c>
      <c r="BA45" s="2">
        <v>0.8520833333333333</v>
      </c>
      <c r="BB45" s="1" t="s">
        <v>4</v>
      </c>
      <c r="BC45" s="2">
        <v>0.87291666666666667</v>
      </c>
      <c r="BD45" s="2">
        <v>0.89374999999999993</v>
      </c>
      <c r="BE45" s="1" t="s">
        <v>4</v>
      </c>
      <c r="BF45" s="2">
        <v>0.9145833333333333</v>
      </c>
      <c r="BG45" s="2">
        <v>0.93541666666666667</v>
      </c>
      <c r="BH45" s="1" t="s">
        <v>4</v>
      </c>
      <c r="BI45" s="2">
        <v>0.95624999999999993</v>
      </c>
      <c r="BJ45" s="2">
        <v>0.9770833333333333</v>
      </c>
      <c r="BK45" s="1" t="s">
        <v>4</v>
      </c>
      <c r="BL45" s="2">
        <v>1.8749999999999999E-2</v>
      </c>
      <c r="BM45" s="2">
        <v>6.0416666666666667E-2</v>
      </c>
    </row>
    <row r="46" spans="1:65" x14ac:dyDescent="0.25">
      <c r="A46" s="1" t="s">
        <v>18</v>
      </c>
      <c r="B46" s="2">
        <v>0.29583333333333334</v>
      </c>
      <c r="C46" s="2">
        <v>0.31666666666666665</v>
      </c>
      <c r="D46" s="2">
        <v>0.33749999999999997</v>
      </c>
      <c r="E46" s="2">
        <v>0.35833333333333334</v>
      </c>
      <c r="F46" s="2">
        <v>0.36874999999999997</v>
      </c>
      <c r="G46" s="2">
        <v>0.37916666666666665</v>
      </c>
      <c r="H46" s="2">
        <v>0.38958333333333334</v>
      </c>
      <c r="I46" s="2">
        <v>0.39999999999999997</v>
      </c>
      <c r="J46" s="2">
        <v>0.41041666666666665</v>
      </c>
      <c r="K46" s="2">
        <v>0.42083333333333334</v>
      </c>
      <c r="L46" s="2">
        <v>0.43124999999999997</v>
      </c>
      <c r="M46" s="2">
        <v>0.44166666666666665</v>
      </c>
      <c r="N46" s="2">
        <v>0.45208333333333334</v>
      </c>
      <c r="O46" s="2">
        <v>0.46249999999999997</v>
      </c>
      <c r="P46" s="2">
        <v>0.47291666666666665</v>
      </c>
      <c r="Q46" s="2">
        <v>0.48333333333333334</v>
      </c>
      <c r="R46" s="2">
        <v>0.49374999999999997</v>
      </c>
      <c r="S46" s="2">
        <v>0.50416666666666665</v>
      </c>
      <c r="T46" s="2">
        <v>0.51458333333333328</v>
      </c>
      <c r="U46" s="2">
        <v>0.52500000000000002</v>
      </c>
      <c r="V46" s="2">
        <v>0.53541666666666665</v>
      </c>
      <c r="W46" s="2">
        <v>0.54583333333333328</v>
      </c>
      <c r="X46" s="2">
        <v>0.55625000000000002</v>
      </c>
      <c r="Y46" s="2">
        <v>0.56666666666666665</v>
      </c>
      <c r="Z46" s="2">
        <v>0.57708333333333328</v>
      </c>
      <c r="AA46" s="2">
        <v>0.58750000000000002</v>
      </c>
      <c r="AB46" s="2">
        <v>0.59791666666666665</v>
      </c>
      <c r="AC46" s="2">
        <v>0.60833333333333328</v>
      </c>
      <c r="AD46" s="2">
        <v>0.61875000000000002</v>
      </c>
      <c r="AE46" s="2">
        <v>0.62916666666666665</v>
      </c>
      <c r="AF46" s="2">
        <v>0.63958333333333328</v>
      </c>
      <c r="AG46" s="2">
        <v>0.65</v>
      </c>
      <c r="AH46" s="2">
        <v>0.66041666666666665</v>
      </c>
      <c r="AI46" s="2">
        <v>0.67083333333333339</v>
      </c>
      <c r="AJ46" s="2">
        <v>0.68125000000000002</v>
      </c>
      <c r="AK46" s="2">
        <v>0.69166666666666676</v>
      </c>
      <c r="AL46" s="2">
        <v>0.70208333333333339</v>
      </c>
      <c r="AM46" s="2">
        <v>0.71250000000000002</v>
      </c>
      <c r="AN46" s="2">
        <v>0.72291666666666676</v>
      </c>
      <c r="AO46" s="2">
        <v>0.73333333333333339</v>
      </c>
      <c r="AP46" s="2">
        <v>0.74375000000000002</v>
      </c>
      <c r="AQ46" s="2">
        <v>0.75416666666666676</v>
      </c>
      <c r="AR46" s="2">
        <v>0.76458333333333339</v>
      </c>
      <c r="AS46" s="2">
        <v>0.77500000000000002</v>
      </c>
      <c r="AT46" s="2">
        <v>0.78541666666666676</v>
      </c>
      <c r="AU46" s="2">
        <v>0.79583333333333339</v>
      </c>
      <c r="AV46" s="2">
        <v>0.80625000000000002</v>
      </c>
      <c r="AW46" s="2">
        <v>0.81666666666666676</v>
      </c>
      <c r="AX46" s="2">
        <v>0.82708333333333339</v>
      </c>
      <c r="AY46" s="2">
        <v>0.83750000000000002</v>
      </c>
      <c r="AZ46" s="2">
        <v>0.84791666666666676</v>
      </c>
      <c r="BA46" s="2">
        <v>0.85833333333333339</v>
      </c>
      <c r="BB46" s="2">
        <v>0.86875000000000002</v>
      </c>
      <c r="BC46" s="2">
        <v>0.87916666666666676</v>
      </c>
      <c r="BD46" s="2">
        <v>0.9</v>
      </c>
      <c r="BE46" s="2">
        <v>0.91041666666666676</v>
      </c>
      <c r="BF46" s="2">
        <v>0.92083333333333339</v>
      </c>
      <c r="BG46" s="2">
        <v>0.94166666666666676</v>
      </c>
      <c r="BH46" s="2">
        <v>0.95208333333333339</v>
      </c>
      <c r="BI46" s="2">
        <v>0.96250000000000002</v>
      </c>
      <c r="BJ46" s="2">
        <v>0.98333333333333339</v>
      </c>
      <c r="BK46" s="2">
        <v>0.99375000000000002</v>
      </c>
      <c r="BL46" s="2">
        <v>2.4999999999999998E-2</v>
      </c>
      <c r="BM46" s="2">
        <v>6.6666666666666666E-2</v>
      </c>
    </row>
    <row r="47" spans="1:65" x14ac:dyDescent="0.25">
      <c r="A47" s="10"/>
      <c r="C47" s="3"/>
      <c r="E47" s="3"/>
      <c r="I47" s="3"/>
      <c r="M47" s="3"/>
      <c r="Q47" s="3"/>
      <c r="U47" s="3"/>
      <c r="Y47" s="3"/>
      <c r="AC47" s="3"/>
      <c r="AG47" s="3"/>
      <c r="AK47" s="3"/>
      <c r="AO47" s="3"/>
      <c r="AS47" s="3"/>
      <c r="AW47" s="3"/>
      <c r="BA47" s="3"/>
      <c r="BB47" s="3"/>
      <c r="BD47" s="3"/>
      <c r="BE47" s="3"/>
      <c r="BG47" s="3"/>
      <c r="BH47" s="3"/>
      <c r="BJ47" s="3"/>
      <c r="BK47" s="3"/>
      <c r="BL47" s="3"/>
      <c r="BM47" s="3"/>
    </row>
    <row r="48" spans="1:65" x14ac:dyDescent="0.25">
      <c r="A48" s="15" t="s">
        <v>50</v>
      </c>
    </row>
    <row r="49" spans="1:36" x14ac:dyDescent="0.25">
      <c r="A49" s="1" t="s">
        <v>0</v>
      </c>
      <c r="B49" s="1">
        <v>37415</v>
      </c>
      <c r="C49" s="1">
        <v>37419</v>
      </c>
      <c r="D49" s="1">
        <v>37321</v>
      </c>
      <c r="E49" s="1">
        <v>37423</v>
      </c>
      <c r="F49" s="1">
        <v>37325</v>
      </c>
      <c r="G49" s="1">
        <v>37427</v>
      </c>
      <c r="H49" s="1">
        <v>37329</v>
      </c>
      <c r="I49" s="1">
        <v>37431</v>
      </c>
      <c r="J49" s="1">
        <v>37333</v>
      </c>
      <c r="K49" s="1">
        <v>37435</v>
      </c>
      <c r="L49" s="1">
        <v>37337</v>
      </c>
      <c r="M49" s="1">
        <v>37439</v>
      </c>
      <c r="N49" s="1">
        <v>37341</v>
      </c>
      <c r="O49" s="1">
        <v>37443</v>
      </c>
      <c r="P49" s="1">
        <v>37345</v>
      </c>
      <c r="Q49" s="1">
        <v>37447</v>
      </c>
      <c r="R49" s="1">
        <v>37349</v>
      </c>
      <c r="S49" s="1">
        <v>37451</v>
      </c>
      <c r="T49" s="1">
        <v>37353</v>
      </c>
      <c r="U49" s="1">
        <v>37455</v>
      </c>
      <c r="V49" s="1">
        <v>37357</v>
      </c>
      <c r="W49" s="1">
        <v>37459</v>
      </c>
      <c r="X49" s="1">
        <v>37361</v>
      </c>
      <c r="Y49" s="1">
        <v>37463</v>
      </c>
      <c r="Z49" s="1">
        <v>37365</v>
      </c>
      <c r="AA49" s="1">
        <v>37467</v>
      </c>
      <c r="AB49" s="1">
        <v>37369</v>
      </c>
      <c r="AC49" s="1">
        <v>37471</v>
      </c>
      <c r="AD49" s="1">
        <v>37373</v>
      </c>
      <c r="AE49" s="1">
        <v>37475</v>
      </c>
      <c r="AF49" s="1">
        <v>37377</v>
      </c>
      <c r="AG49" s="1">
        <v>37479</v>
      </c>
      <c r="AH49" s="1">
        <v>37381</v>
      </c>
      <c r="AI49" s="1">
        <v>37483</v>
      </c>
      <c r="AJ49" s="1">
        <v>37487</v>
      </c>
    </row>
    <row r="50" spans="1:36" x14ac:dyDescent="0.25">
      <c r="A50" s="1" t="s">
        <v>18</v>
      </c>
      <c r="B50" s="2">
        <v>0.28750000000000003</v>
      </c>
      <c r="C50" s="2">
        <v>0.32916666666666666</v>
      </c>
      <c r="D50" s="2">
        <v>0.36041666666666666</v>
      </c>
      <c r="E50" s="2">
        <v>0.37083333333333335</v>
      </c>
      <c r="F50" s="2">
        <v>0.40208333333333335</v>
      </c>
      <c r="G50" s="2">
        <v>0.41250000000000003</v>
      </c>
      <c r="H50" s="2">
        <v>0.44375000000000003</v>
      </c>
      <c r="I50" s="2">
        <v>0.45416666666666666</v>
      </c>
      <c r="J50" s="2">
        <v>0.48541666666666666</v>
      </c>
      <c r="K50" s="2">
        <v>0.49583333333333335</v>
      </c>
      <c r="L50" s="2">
        <v>0.52708333333333335</v>
      </c>
      <c r="M50" s="2">
        <v>0.53749999999999998</v>
      </c>
      <c r="N50" s="2">
        <v>0.56874999999999998</v>
      </c>
      <c r="O50" s="2">
        <v>0.57916666666666672</v>
      </c>
      <c r="P50" s="2">
        <v>0.61041666666666672</v>
      </c>
      <c r="Q50" s="2">
        <v>0.62083333333333335</v>
      </c>
      <c r="R50" s="2">
        <v>0.65208333333333335</v>
      </c>
      <c r="S50" s="2">
        <v>0.66249999999999998</v>
      </c>
      <c r="T50" s="2">
        <v>0.69374999999999998</v>
      </c>
      <c r="U50" s="2">
        <v>0.70416666666666661</v>
      </c>
      <c r="V50" s="2">
        <v>0.73541666666666661</v>
      </c>
      <c r="W50" s="2">
        <v>0.74583333333333324</v>
      </c>
      <c r="X50" s="2">
        <v>0.77708333333333324</v>
      </c>
      <c r="Y50" s="2">
        <v>0.78749999999999998</v>
      </c>
      <c r="Z50" s="2">
        <v>0.81874999999999998</v>
      </c>
      <c r="AA50" s="2">
        <v>0.82916666666666661</v>
      </c>
      <c r="AB50" s="2">
        <v>0.86041666666666661</v>
      </c>
      <c r="AC50" s="2">
        <v>0.87083333333333324</v>
      </c>
      <c r="AD50" s="2">
        <v>0.90208333333333324</v>
      </c>
      <c r="AE50" s="2">
        <v>0.91249999999999998</v>
      </c>
      <c r="AF50" s="2">
        <v>0.94374999999999998</v>
      </c>
      <c r="AG50" s="2">
        <v>0.95416666666666661</v>
      </c>
      <c r="AH50" s="2">
        <v>0.98541666666666661</v>
      </c>
      <c r="AI50" s="2">
        <v>0.99583333333333324</v>
      </c>
      <c r="AJ50" s="2">
        <v>3.7499999999999999E-2</v>
      </c>
    </row>
    <row r="51" spans="1:36" x14ac:dyDescent="0.25">
      <c r="A51" s="1" t="s">
        <v>28</v>
      </c>
      <c r="B51" s="2">
        <v>0.29375000000000001</v>
      </c>
      <c r="C51" s="2">
        <v>0.3354166666666667</v>
      </c>
      <c r="D51" s="1" t="s">
        <v>4</v>
      </c>
      <c r="E51" s="2">
        <v>0.37708333333333338</v>
      </c>
      <c r="F51" s="1" t="s">
        <v>4</v>
      </c>
      <c r="G51" s="2">
        <v>0.41875000000000001</v>
      </c>
      <c r="H51" s="1" t="s">
        <v>4</v>
      </c>
      <c r="I51" s="2">
        <v>0.4604166666666667</v>
      </c>
      <c r="J51" s="1" t="s">
        <v>4</v>
      </c>
      <c r="K51" s="2">
        <v>0.50208333333333333</v>
      </c>
      <c r="L51" s="1" t="s">
        <v>4</v>
      </c>
      <c r="M51" s="2">
        <v>0.54375000000000007</v>
      </c>
      <c r="N51" s="1" t="s">
        <v>4</v>
      </c>
      <c r="O51" s="2">
        <v>0.5854166666666667</v>
      </c>
      <c r="P51" s="1" t="s">
        <v>4</v>
      </c>
      <c r="Q51" s="2">
        <v>0.62708333333333333</v>
      </c>
      <c r="R51" s="1" t="s">
        <v>4</v>
      </c>
      <c r="S51" s="2">
        <v>0.66875000000000007</v>
      </c>
      <c r="T51" s="1" t="s">
        <v>4</v>
      </c>
      <c r="U51" s="2">
        <v>0.7104166666666667</v>
      </c>
      <c r="V51" s="1" t="s">
        <v>4</v>
      </c>
      <c r="W51" s="2">
        <v>0.75208333333333333</v>
      </c>
      <c r="X51" s="1" t="s">
        <v>4</v>
      </c>
      <c r="Y51" s="2">
        <v>0.79375000000000007</v>
      </c>
      <c r="Z51" s="1" t="s">
        <v>4</v>
      </c>
      <c r="AA51" s="2">
        <v>0.8354166666666667</v>
      </c>
      <c r="AB51" s="1" t="s">
        <v>4</v>
      </c>
      <c r="AC51" s="2">
        <v>0.87708333333333333</v>
      </c>
      <c r="AD51" s="1" t="s">
        <v>4</v>
      </c>
      <c r="AE51" s="2">
        <v>0.91875000000000007</v>
      </c>
      <c r="AF51" s="1" t="s">
        <v>4</v>
      </c>
      <c r="AG51" s="2">
        <v>0.9604166666666667</v>
      </c>
      <c r="AH51" s="1" t="s">
        <v>4</v>
      </c>
      <c r="AI51" s="2">
        <v>2.0833333333333333E-3</v>
      </c>
      <c r="AJ51" s="2">
        <v>4.3750000000000004E-2</v>
      </c>
    </row>
    <row r="52" spans="1:36" x14ac:dyDescent="0.25">
      <c r="A52" s="1" t="s">
        <v>29</v>
      </c>
      <c r="B52" s="2">
        <v>0.29722222222222222</v>
      </c>
      <c r="C52" s="2">
        <v>0.33888888888888885</v>
      </c>
      <c r="D52" s="1" t="s">
        <v>4</v>
      </c>
      <c r="E52" s="2">
        <v>0.38055555555555554</v>
      </c>
      <c r="F52" s="1" t="s">
        <v>4</v>
      </c>
      <c r="G52" s="2">
        <v>0.42222222222222222</v>
      </c>
      <c r="H52" s="1" t="s">
        <v>4</v>
      </c>
      <c r="I52" s="2">
        <v>0.46388888888888885</v>
      </c>
      <c r="J52" s="1" t="s">
        <v>4</v>
      </c>
      <c r="K52" s="2">
        <v>0.50555555555555554</v>
      </c>
      <c r="L52" s="1" t="s">
        <v>4</v>
      </c>
      <c r="M52" s="2">
        <v>0.54722222222222217</v>
      </c>
      <c r="N52" s="1" t="s">
        <v>4</v>
      </c>
      <c r="O52" s="2">
        <v>0.58888888888888891</v>
      </c>
      <c r="P52" s="1" t="s">
        <v>4</v>
      </c>
      <c r="Q52" s="2">
        <v>0.63055555555555554</v>
      </c>
      <c r="R52" s="1" t="s">
        <v>4</v>
      </c>
      <c r="S52" s="2">
        <v>0.67222222222222217</v>
      </c>
      <c r="T52" s="1" t="s">
        <v>4</v>
      </c>
      <c r="U52" s="2">
        <v>0.71388888888888891</v>
      </c>
      <c r="V52" s="1" t="s">
        <v>4</v>
      </c>
      <c r="W52" s="2">
        <v>0.75555555555555554</v>
      </c>
      <c r="X52" s="1" t="s">
        <v>4</v>
      </c>
      <c r="Y52" s="2">
        <v>0.79722222222222217</v>
      </c>
      <c r="Z52" s="1" t="s">
        <v>4</v>
      </c>
      <c r="AA52" s="2">
        <v>0.83888888888888891</v>
      </c>
      <c r="AB52" s="1" t="s">
        <v>4</v>
      </c>
      <c r="AC52" s="2">
        <v>0.88055555555555554</v>
      </c>
      <c r="AD52" s="1" t="s">
        <v>4</v>
      </c>
      <c r="AE52" s="2">
        <v>0.92222222222222217</v>
      </c>
      <c r="AF52" s="1" t="s">
        <v>4</v>
      </c>
      <c r="AG52" s="2">
        <v>0.96388888888888891</v>
      </c>
      <c r="AH52" s="1" t="s">
        <v>4</v>
      </c>
      <c r="AI52" s="2">
        <v>5.5555555555555558E-3</v>
      </c>
      <c r="AJ52" s="2">
        <v>4.7222222222222221E-2</v>
      </c>
    </row>
    <row r="53" spans="1:36" x14ac:dyDescent="0.25">
      <c r="A53" s="1" t="s">
        <v>27</v>
      </c>
      <c r="B53" s="2">
        <v>0.30277777777777776</v>
      </c>
      <c r="C53" s="2">
        <v>0.3444444444444445</v>
      </c>
      <c r="D53" s="2">
        <v>0.37222222222222223</v>
      </c>
      <c r="E53" s="2">
        <v>0.38611111111111113</v>
      </c>
      <c r="F53" s="2">
        <v>0.41388888888888892</v>
      </c>
      <c r="G53" s="2">
        <v>0.42777777777777781</v>
      </c>
      <c r="H53" s="2">
        <v>0.45555555555555555</v>
      </c>
      <c r="I53" s="2">
        <v>0.4694444444444445</v>
      </c>
      <c r="J53" s="2">
        <v>0.49722222222222223</v>
      </c>
      <c r="K53" s="2">
        <v>0.51111111111111118</v>
      </c>
      <c r="L53" s="2">
        <v>0.53888888888888886</v>
      </c>
      <c r="M53" s="2">
        <v>0.55277777777777781</v>
      </c>
      <c r="N53" s="2">
        <v>0.5805555555555556</v>
      </c>
      <c r="O53" s="2">
        <v>0.59444444444444444</v>
      </c>
      <c r="P53" s="2">
        <v>0.62222222222222223</v>
      </c>
      <c r="Q53" s="2">
        <v>0.63611111111111118</v>
      </c>
      <c r="R53" s="2">
        <v>0.66388888888888886</v>
      </c>
      <c r="S53" s="2">
        <v>0.6777777777777777</v>
      </c>
      <c r="T53" s="2">
        <v>0.7055555555555556</v>
      </c>
      <c r="U53" s="2">
        <v>0.71944444444444444</v>
      </c>
      <c r="V53" s="2">
        <v>0.74722222222222223</v>
      </c>
      <c r="W53" s="2">
        <v>0.76111111111111107</v>
      </c>
      <c r="X53" s="2">
        <v>0.78888888888888886</v>
      </c>
      <c r="Y53" s="2">
        <v>0.8027777777777777</v>
      </c>
      <c r="Z53" s="2">
        <v>0.8305555555555556</v>
      </c>
      <c r="AA53" s="2">
        <v>0.84444444444444444</v>
      </c>
      <c r="AB53" s="2">
        <v>0.87222222222222223</v>
      </c>
      <c r="AC53" s="2">
        <v>0.88611111111111107</v>
      </c>
      <c r="AD53" s="2">
        <v>0.91388888888888886</v>
      </c>
      <c r="AE53" s="2">
        <v>0.9277777777777777</v>
      </c>
      <c r="AF53" s="2">
        <v>0.9555555555555556</v>
      </c>
      <c r="AG53" s="2">
        <v>0.96944444444444444</v>
      </c>
      <c r="AH53" s="2">
        <v>0.99722222222222223</v>
      </c>
      <c r="AI53" s="2">
        <v>1.1111111111111112E-2</v>
      </c>
      <c r="AJ53" s="2">
        <v>5.2777777777777778E-2</v>
      </c>
    </row>
    <row r="54" spans="1:36" x14ac:dyDescent="0.25">
      <c r="A54" s="1" t="s">
        <v>53</v>
      </c>
      <c r="B54" s="2">
        <v>0.30624999999999997</v>
      </c>
      <c r="C54" s="2">
        <v>0.34791666666666665</v>
      </c>
      <c r="D54" s="1" t="s">
        <v>4</v>
      </c>
      <c r="E54" s="2">
        <v>0.38958333333333334</v>
      </c>
      <c r="F54" s="1" t="s">
        <v>4</v>
      </c>
      <c r="G54" s="2">
        <v>0.43124999999999997</v>
      </c>
      <c r="H54" s="1" t="s">
        <v>4</v>
      </c>
      <c r="I54" s="2">
        <v>0.47291666666666665</v>
      </c>
      <c r="J54" s="1" t="s">
        <v>4</v>
      </c>
      <c r="K54" s="2">
        <v>0.51458333333333328</v>
      </c>
      <c r="L54" s="1" t="s">
        <v>4</v>
      </c>
      <c r="M54" s="2">
        <v>0.55625000000000002</v>
      </c>
      <c r="N54" s="1" t="s">
        <v>4</v>
      </c>
      <c r="O54" s="2">
        <v>0.59791666666666665</v>
      </c>
      <c r="P54" s="1" t="s">
        <v>4</v>
      </c>
      <c r="Q54" s="2">
        <v>0.63958333333333328</v>
      </c>
      <c r="R54" s="1" t="s">
        <v>4</v>
      </c>
      <c r="S54" s="2">
        <v>0.68125000000000002</v>
      </c>
      <c r="T54" s="1" t="s">
        <v>4</v>
      </c>
      <c r="U54" s="2">
        <v>0.72291666666666676</v>
      </c>
      <c r="V54" s="1" t="s">
        <v>4</v>
      </c>
      <c r="W54" s="2">
        <v>0.76458333333333339</v>
      </c>
      <c r="X54" s="1" t="s">
        <v>4</v>
      </c>
      <c r="Y54" s="2">
        <v>0.80625000000000002</v>
      </c>
      <c r="Z54" s="1" t="s">
        <v>4</v>
      </c>
      <c r="AA54" s="2">
        <v>0.84791666666666676</v>
      </c>
      <c r="AB54" s="1" t="s">
        <v>4</v>
      </c>
      <c r="AC54" s="2">
        <v>0.88958333333333339</v>
      </c>
      <c r="AD54" s="1" t="s">
        <v>4</v>
      </c>
      <c r="AE54" s="2">
        <v>0.93125000000000002</v>
      </c>
      <c r="AF54" s="1" t="s">
        <v>4</v>
      </c>
      <c r="AG54" s="2">
        <v>0.97291666666666676</v>
      </c>
      <c r="AH54" s="1" t="s">
        <v>4</v>
      </c>
      <c r="AI54" s="2">
        <v>1.4583333333333332E-2</v>
      </c>
      <c r="AJ54" s="2">
        <v>5.6250000000000001E-2</v>
      </c>
    </row>
    <row r="55" spans="1:36" x14ac:dyDescent="0.25">
      <c r="A55" s="1" t="s">
        <v>31</v>
      </c>
      <c r="B55" s="2">
        <v>0.30972222222222223</v>
      </c>
      <c r="C55" s="2">
        <v>0.35138888888888892</v>
      </c>
      <c r="D55" s="2">
        <v>0.37777777777777777</v>
      </c>
      <c r="E55" s="2">
        <v>0.39305555555555555</v>
      </c>
      <c r="F55" s="2">
        <v>0.41944444444444445</v>
      </c>
      <c r="G55" s="2">
        <v>0.43472222222222223</v>
      </c>
      <c r="H55" s="2">
        <v>0.46111111111111108</v>
      </c>
      <c r="I55" s="2">
        <v>0.47638888888888892</v>
      </c>
      <c r="J55" s="2">
        <v>0.50277777777777777</v>
      </c>
      <c r="K55" s="2">
        <v>0.5180555555555556</v>
      </c>
      <c r="L55" s="2">
        <v>0.5444444444444444</v>
      </c>
      <c r="M55" s="2">
        <v>0.55972222222222223</v>
      </c>
      <c r="N55" s="2">
        <v>0.58611111111111114</v>
      </c>
      <c r="O55" s="2">
        <v>0.60138888888888886</v>
      </c>
      <c r="P55" s="2">
        <v>0.62777777777777777</v>
      </c>
      <c r="Q55" s="2">
        <v>0.6430555555555556</v>
      </c>
      <c r="R55" s="2">
        <v>0.6694444444444444</v>
      </c>
      <c r="S55" s="2">
        <v>0.68472222222222223</v>
      </c>
      <c r="T55" s="2">
        <v>0.71111111111111114</v>
      </c>
      <c r="U55" s="2">
        <v>0.72638888888888886</v>
      </c>
      <c r="V55" s="2">
        <v>0.75277777777777777</v>
      </c>
      <c r="W55" s="2">
        <v>0.7680555555555556</v>
      </c>
      <c r="X55" s="2">
        <v>0.7944444444444444</v>
      </c>
      <c r="Y55" s="2">
        <v>0.80972222222222223</v>
      </c>
      <c r="Z55" s="2">
        <v>0.83611111111111114</v>
      </c>
      <c r="AA55" s="2">
        <v>0.85138888888888886</v>
      </c>
      <c r="AB55" s="2">
        <v>0.87777777777777777</v>
      </c>
      <c r="AC55" s="2">
        <v>0.8930555555555556</v>
      </c>
      <c r="AD55" s="2">
        <v>0.9194444444444444</v>
      </c>
      <c r="AE55" s="2">
        <v>0.93472222222222223</v>
      </c>
      <c r="AF55" s="2">
        <v>0.96111111111111114</v>
      </c>
      <c r="AG55" s="2">
        <v>0.97638888888888886</v>
      </c>
      <c r="AH55" s="2">
        <v>2.7777777777777779E-3</v>
      </c>
      <c r="AI55" s="2">
        <v>1.8055555555555557E-2</v>
      </c>
      <c r="AJ55" s="2">
        <v>5.9722222222222225E-2</v>
      </c>
    </row>
    <row r="56" spans="1:36" x14ac:dyDescent="0.25">
      <c r="A56" s="1" t="s">
        <v>30</v>
      </c>
      <c r="B56" s="2">
        <v>0.3125</v>
      </c>
      <c r="C56" s="2">
        <v>0.35416666666666669</v>
      </c>
      <c r="D56" s="1" t="s">
        <v>4</v>
      </c>
      <c r="E56" s="2">
        <v>0.39583333333333331</v>
      </c>
      <c r="F56" s="1" t="s">
        <v>4</v>
      </c>
      <c r="G56" s="2">
        <v>0.4375</v>
      </c>
      <c r="H56" s="1" t="s">
        <v>4</v>
      </c>
      <c r="I56" s="2">
        <v>0.47916666666666669</v>
      </c>
      <c r="J56" s="1" t="s">
        <v>4</v>
      </c>
      <c r="K56" s="2">
        <v>0.52083333333333337</v>
      </c>
      <c r="L56" s="1" t="s">
        <v>4</v>
      </c>
      <c r="M56" s="2">
        <v>0.5625</v>
      </c>
      <c r="N56" s="1" t="s">
        <v>4</v>
      </c>
      <c r="O56" s="2">
        <v>0.60416666666666663</v>
      </c>
      <c r="P56" s="1" t="s">
        <v>4</v>
      </c>
      <c r="Q56" s="2">
        <v>0.64583333333333337</v>
      </c>
      <c r="R56" s="1" t="s">
        <v>4</v>
      </c>
      <c r="S56" s="2">
        <v>0.6875</v>
      </c>
      <c r="T56" s="1" t="s">
        <v>4</v>
      </c>
      <c r="U56" s="2">
        <v>0.72916666666666663</v>
      </c>
      <c r="V56" s="1" t="s">
        <v>4</v>
      </c>
      <c r="W56" s="2">
        <v>0.77083333333333337</v>
      </c>
      <c r="X56" s="1" t="s">
        <v>4</v>
      </c>
      <c r="Y56" s="2">
        <v>0.8125</v>
      </c>
      <c r="Z56" s="1" t="s">
        <v>4</v>
      </c>
      <c r="AA56" s="2">
        <v>0.85416666666666663</v>
      </c>
      <c r="AB56" s="1" t="s">
        <v>4</v>
      </c>
      <c r="AC56" s="2">
        <v>0.89583333333333337</v>
      </c>
      <c r="AD56" s="1" t="s">
        <v>4</v>
      </c>
      <c r="AE56" s="2">
        <v>0.9375</v>
      </c>
      <c r="AF56" s="1" t="s">
        <v>4</v>
      </c>
      <c r="AG56" s="2">
        <v>0.97916666666666663</v>
      </c>
      <c r="AH56" s="1" t="s">
        <v>4</v>
      </c>
      <c r="AI56" s="2">
        <v>2.0833333333333332E-2</v>
      </c>
      <c r="AJ56" s="2">
        <v>6.25E-2</v>
      </c>
    </row>
    <row r="57" spans="1:36" x14ac:dyDescent="0.25">
      <c r="A57" s="1" t="s">
        <v>32</v>
      </c>
      <c r="B57" s="2">
        <v>0.31666666666666665</v>
      </c>
      <c r="C57" s="2">
        <v>0.35833333333333334</v>
      </c>
      <c r="D57" s="1" t="s">
        <v>4</v>
      </c>
      <c r="E57" s="2">
        <v>0.39999999999999997</v>
      </c>
      <c r="F57" s="1" t="s">
        <v>4</v>
      </c>
      <c r="G57" s="2">
        <v>0.44166666666666665</v>
      </c>
      <c r="H57" s="1" t="s">
        <v>4</v>
      </c>
      <c r="I57" s="2">
        <v>0.48333333333333334</v>
      </c>
      <c r="J57" s="1" t="s">
        <v>4</v>
      </c>
      <c r="K57" s="2">
        <v>0.52500000000000002</v>
      </c>
      <c r="L57" s="1" t="s">
        <v>4</v>
      </c>
      <c r="M57" s="2">
        <v>0.56666666666666665</v>
      </c>
      <c r="N57" s="1" t="s">
        <v>4</v>
      </c>
      <c r="O57" s="2">
        <v>0.60833333333333328</v>
      </c>
      <c r="P57" s="1" t="s">
        <v>4</v>
      </c>
      <c r="Q57" s="2">
        <v>0.65</v>
      </c>
      <c r="R57" s="1" t="s">
        <v>4</v>
      </c>
      <c r="S57" s="2">
        <v>0.69166666666666676</v>
      </c>
      <c r="T57" s="1" t="s">
        <v>4</v>
      </c>
      <c r="U57" s="2">
        <v>0.73333333333333339</v>
      </c>
      <c r="V57" s="1" t="s">
        <v>4</v>
      </c>
      <c r="W57" s="2">
        <v>0.77500000000000002</v>
      </c>
      <c r="X57" s="1" t="s">
        <v>4</v>
      </c>
      <c r="Y57" s="2">
        <v>0.81666666666666676</v>
      </c>
      <c r="Z57" s="1" t="s">
        <v>4</v>
      </c>
      <c r="AA57" s="2">
        <v>0.85833333333333339</v>
      </c>
      <c r="AB57" s="1" t="s">
        <v>4</v>
      </c>
      <c r="AC57" s="2">
        <v>0.9</v>
      </c>
      <c r="AD57" s="1" t="s">
        <v>4</v>
      </c>
      <c r="AE57" s="2">
        <v>0.94166666666666676</v>
      </c>
      <c r="AF57" s="1" t="s">
        <v>4</v>
      </c>
      <c r="AG57" s="2">
        <v>0.98333333333333339</v>
      </c>
      <c r="AH57" s="1" t="s">
        <v>4</v>
      </c>
      <c r="AI57" s="2">
        <v>2.4999999999999998E-2</v>
      </c>
      <c r="AJ57" s="2">
        <v>6.6666666666666666E-2</v>
      </c>
    </row>
    <row r="58" spans="1:36" x14ac:dyDescent="0.25">
      <c r="A58" s="1" t="s">
        <v>1</v>
      </c>
      <c r="B58" s="2">
        <v>0.31944444444444448</v>
      </c>
      <c r="C58" s="2">
        <v>0.3611111111111111</v>
      </c>
      <c r="D58" s="2">
        <v>0.3840277777777778</v>
      </c>
      <c r="E58" s="2">
        <v>0.40277777777777773</v>
      </c>
      <c r="F58" s="2">
        <v>0.42569444444444443</v>
      </c>
      <c r="G58" s="2">
        <v>0.44444444444444442</v>
      </c>
      <c r="H58" s="2">
        <v>0.46736111111111112</v>
      </c>
      <c r="I58" s="2">
        <v>0.4861111111111111</v>
      </c>
      <c r="J58" s="2">
        <v>0.50902777777777775</v>
      </c>
      <c r="K58" s="2">
        <v>0.52777777777777779</v>
      </c>
      <c r="L58" s="2">
        <v>0.55069444444444449</v>
      </c>
      <c r="M58" s="2">
        <v>0.56944444444444442</v>
      </c>
      <c r="N58" s="2">
        <v>0.59236111111111112</v>
      </c>
      <c r="O58" s="2">
        <v>0.61111111111111105</v>
      </c>
      <c r="P58" s="2">
        <v>0.63402777777777775</v>
      </c>
      <c r="Q58" s="2">
        <v>0.65277777777777779</v>
      </c>
      <c r="R58" s="2">
        <v>0.67569444444444438</v>
      </c>
      <c r="S58" s="2">
        <v>0.69444444444444453</v>
      </c>
      <c r="T58" s="2">
        <v>0.71736111111111101</v>
      </c>
      <c r="U58" s="2">
        <v>0.73611111111111116</v>
      </c>
      <c r="V58" s="2">
        <v>0.75902777777777775</v>
      </c>
      <c r="W58" s="2">
        <v>0.77777777777777779</v>
      </c>
      <c r="X58" s="2">
        <v>0.80069444444444438</v>
      </c>
      <c r="Y58" s="2">
        <v>0.81944444444444453</v>
      </c>
      <c r="Z58" s="2">
        <v>0.84236111111111101</v>
      </c>
      <c r="AA58" s="2">
        <v>0.86111111111111116</v>
      </c>
      <c r="AB58" s="2">
        <v>0.88402777777777775</v>
      </c>
      <c r="AC58" s="2">
        <v>0.90277777777777779</v>
      </c>
      <c r="AD58" s="2">
        <v>0.92569444444444438</v>
      </c>
      <c r="AE58" s="2">
        <v>0.94444444444444453</v>
      </c>
      <c r="AF58" s="2">
        <v>0.96736111111111101</v>
      </c>
      <c r="AG58" s="2">
        <v>0.98611111111111116</v>
      </c>
      <c r="AH58" s="2">
        <v>9.0277777777777787E-3</v>
      </c>
      <c r="AI58" s="2">
        <v>2.7777777777777776E-2</v>
      </c>
      <c r="AJ58" s="2">
        <v>6.9444444444444434E-2</v>
      </c>
    </row>
    <row r="60" spans="1:36" x14ac:dyDescent="0.25">
      <c r="A60" s="1" t="s">
        <v>0</v>
      </c>
      <c r="B60" s="1">
        <v>37422</v>
      </c>
      <c r="C60" s="1">
        <v>37426</v>
      </c>
      <c r="D60" s="1">
        <v>37328</v>
      </c>
      <c r="E60" s="1">
        <v>37430</v>
      </c>
      <c r="F60" s="1">
        <v>37332</v>
      </c>
      <c r="G60" s="1">
        <v>37434</v>
      </c>
      <c r="H60" s="1">
        <v>37336</v>
      </c>
      <c r="I60" s="1">
        <v>37438</v>
      </c>
      <c r="J60" s="1">
        <v>37340</v>
      </c>
      <c r="K60" s="1">
        <v>37442</v>
      </c>
      <c r="L60" s="1">
        <v>37344</v>
      </c>
      <c r="M60" s="1">
        <v>37446</v>
      </c>
      <c r="N60" s="1">
        <v>37348</v>
      </c>
      <c r="O60" s="1">
        <v>37450</v>
      </c>
      <c r="P60" s="1">
        <v>37352</v>
      </c>
      <c r="Q60" s="1">
        <v>37454</v>
      </c>
      <c r="R60" s="1">
        <v>37356</v>
      </c>
      <c r="S60" s="1">
        <v>37458</v>
      </c>
      <c r="T60" s="1">
        <v>37360</v>
      </c>
      <c r="U60" s="1">
        <v>37462</v>
      </c>
      <c r="V60" s="1">
        <v>37364</v>
      </c>
      <c r="W60" s="1">
        <v>37466</v>
      </c>
      <c r="X60" s="1">
        <v>37368</v>
      </c>
      <c r="Y60" s="1">
        <v>37470</v>
      </c>
      <c r="Z60" s="1">
        <v>37372</v>
      </c>
      <c r="AA60" s="1">
        <v>37474</v>
      </c>
      <c r="AB60" s="1">
        <v>37376</v>
      </c>
      <c r="AC60" s="1">
        <v>37478</v>
      </c>
      <c r="AD60" s="1">
        <v>37380</v>
      </c>
      <c r="AE60" s="1">
        <v>37482</v>
      </c>
      <c r="AF60" s="1">
        <v>37384</v>
      </c>
      <c r="AG60" s="1">
        <v>37486</v>
      </c>
      <c r="AH60" s="1">
        <v>37388</v>
      </c>
      <c r="AI60" s="1">
        <v>37490</v>
      </c>
      <c r="AJ60" s="1">
        <v>37494</v>
      </c>
    </row>
    <row r="61" spans="1:36" x14ac:dyDescent="0.25">
      <c r="A61" s="1" t="s">
        <v>1</v>
      </c>
      <c r="B61" s="2">
        <v>0.28541666666666665</v>
      </c>
      <c r="C61" s="2">
        <v>0.32708333333333334</v>
      </c>
      <c r="D61" s="2">
        <v>0.34513888888888888</v>
      </c>
      <c r="E61" s="2">
        <v>0.36874999999999997</v>
      </c>
      <c r="F61" s="2">
        <v>0.38680555555555557</v>
      </c>
      <c r="G61" s="2">
        <v>0.41041666666666665</v>
      </c>
      <c r="H61" s="2">
        <v>0.4284722222222222</v>
      </c>
      <c r="I61" s="2">
        <v>0.45208333333333334</v>
      </c>
      <c r="J61" s="2">
        <v>0.47013888888888888</v>
      </c>
      <c r="K61" s="2">
        <v>0.49374999999999997</v>
      </c>
      <c r="L61" s="2">
        <v>0.51180555555555551</v>
      </c>
      <c r="M61" s="2">
        <v>0.53541666666666665</v>
      </c>
      <c r="N61" s="2">
        <v>0.55347222222222225</v>
      </c>
      <c r="O61" s="2">
        <v>0.57708333333333328</v>
      </c>
      <c r="P61" s="2">
        <v>0.59513888888888888</v>
      </c>
      <c r="Q61" s="2">
        <v>0.61875000000000002</v>
      </c>
      <c r="R61" s="2">
        <v>0.63680555555555551</v>
      </c>
      <c r="S61" s="2">
        <v>0.66041666666666665</v>
      </c>
      <c r="T61" s="2">
        <v>0.67847222222222225</v>
      </c>
      <c r="U61" s="2">
        <v>0.70208333333333339</v>
      </c>
      <c r="V61" s="2">
        <v>0.72013888888888899</v>
      </c>
      <c r="W61" s="2">
        <v>0.74375000000000002</v>
      </c>
      <c r="X61" s="2">
        <v>0.76180555555555562</v>
      </c>
      <c r="Y61" s="2">
        <v>0.78541666666666676</v>
      </c>
      <c r="Z61" s="2">
        <v>0.80347222222222225</v>
      </c>
      <c r="AA61" s="2">
        <v>0.82708333333333339</v>
      </c>
      <c r="AB61" s="2">
        <v>0.84513888888888899</v>
      </c>
      <c r="AC61" s="2">
        <v>0.86875000000000002</v>
      </c>
      <c r="AD61" s="2">
        <v>0.88680555555555562</v>
      </c>
      <c r="AE61" s="2">
        <v>0.91041666666666676</v>
      </c>
      <c r="AF61" s="2">
        <v>0.92847222222222225</v>
      </c>
      <c r="AG61" s="2">
        <v>0.95208333333333339</v>
      </c>
      <c r="AH61" s="2">
        <v>0.97013888888888899</v>
      </c>
      <c r="AI61" s="2">
        <v>0.99375000000000002</v>
      </c>
      <c r="AJ61" s="2">
        <v>3.5416666666666666E-2</v>
      </c>
    </row>
    <row r="62" spans="1:36" x14ac:dyDescent="0.25">
      <c r="A62" s="1" t="s">
        <v>32</v>
      </c>
      <c r="B62" s="2">
        <v>0.28750000000000003</v>
      </c>
      <c r="C62" s="2">
        <v>0.32916666666666666</v>
      </c>
      <c r="D62" s="1" t="s">
        <v>4</v>
      </c>
      <c r="E62" s="2">
        <v>0.37083333333333335</v>
      </c>
      <c r="F62" s="1" t="s">
        <v>4</v>
      </c>
      <c r="G62" s="2">
        <v>0.41250000000000003</v>
      </c>
      <c r="H62" s="1" t="s">
        <v>4</v>
      </c>
      <c r="I62" s="2">
        <v>0.45416666666666666</v>
      </c>
      <c r="J62" s="1" t="s">
        <v>4</v>
      </c>
      <c r="K62" s="2">
        <v>0.49583333333333335</v>
      </c>
      <c r="L62" s="1" t="s">
        <v>4</v>
      </c>
      <c r="M62" s="2">
        <v>0.53749999999999998</v>
      </c>
      <c r="N62" s="1" t="s">
        <v>4</v>
      </c>
      <c r="O62" s="2">
        <v>0.57916666666666672</v>
      </c>
      <c r="P62" s="1" t="s">
        <v>4</v>
      </c>
      <c r="Q62" s="2">
        <v>0.62083333333333335</v>
      </c>
      <c r="R62" s="1" t="s">
        <v>4</v>
      </c>
      <c r="S62" s="2">
        <v>0.66249999999999998</v>
      </c>
      <c r="T62" s="1" t="s">
        <v>4</v>
      </c>
      <c r="U62" s="2">
        <v>0.70416666666666661</v>
      </c>
      <c r="V62" s="1" t="s">
        <v>4</v>
      </c>
      <c r="W62" s="2">
        <v>0.74583333333333324</v>
      </c>
      <c r="X62" s="1" t="s">
        <v>4</v>
      </c>
      <c r="Y62" s="2">
        <v>0.78749999999999998</v>
      </c>
      <c r="Z62" s="1" t="s">
        <v>4</v>
      </c>
      <c r="AA62" s="2">
        <v>0.82916666666666661</v>
      </c>
      <c r="AB62" s="1" t="s">
        <v>4</v>
      </c>
      <c r="AC62" s="2">
        <v>0.87083333333333324</v>
      </c>
      <c r="AD62" s="1" t="s">
        <v>4</v>
      </c>
      <c r="AE62" s="2">
        <v>0.91249999999999998</v>
      </c>
      <c r="AF62" s="1" t="s">
        <v>4</v>
      </c>
      <c r="AG62" s="2">
        <v>0.95416666666666661</v>
      </c>
      <c r="AH62" s="1" t="s">
        <v>4</v>
      </c>
      <c r="AI62" s="2">
        <v>0.99583333333333324</v>
      </c>
      <c r="AJ62" s="2">
        <v>3.7499999999999999E-2</v>
      </c>
    </row>
    <row r="63" spans="1:36" x14ac:dyDescent="0.25">
      <c r="A63" s="1" t="s">
        <v>30</v>
      </c>
      <c r="B63" s="2">
        <v>0.29166666666666669</v>
      </c>
      <c r="C63" s="2">
        <v>0.33333333333333331</v>
      </c>
      <c r="D63" s="1" t="s">
        <v>4</v>
      </c>
      <c r="E63" s="2">
        <v>0.375</v>
      </c>
      <c r="F63" s="1" t="s">
        <v>4</v>
      </c>
      <c r="G63" s="2">
        <v>0.41666666666666669</v>
      </c>
      <c r="H63" s="1" t="s">
        <v>4</v>
      </c>
      <c r="I63" s="2">
        <v>0.45833333333333331</v>
      </c>
      <c r="J63" s="1" t="s">
        <v>4</v>
      </c>
      <c r="K63" s="2">
        <v>0.5</v>
      </c>
      <c r="L63" s="1" t="s">
        <v>4</v>
      </c>
      <c r="M63" s="2">
        <v>0.54166666666666663</v>
      </c>
      <c r="N63" s="1" t="s">
        <v>4</v>
      </c>
      <c r="O63" s="2">
        <v>0.58333333333333337</v>
      </c>
      <c r="P63" s="1" t="s">
        <v>4</v>
      </c>
      <c r="Q63" s="2">
        <v>0.625</v>
      </c>
      <c r="R63" s="1" t="s">
        <v>4</v>
      </c>
      <c r="S63" s="2">
        <v>0.66666666666666663</v>
      </c>
      <c r="T63" s="1" t="s">
        <v>4</v>
      </c>
      <c r="U63" s="2">
        <v>0.70833333333333337</v>
      </c>
      <c r="V63" s="1" t="s">
        <v>4</v>
      </c>
      <c r="W63" s="2">
        <v>0.75</v>
      </c>
      <c r="X63" s="1" t="s">
        <v>4</v>
      </c>
      <c r="Y63" s="2">
        <v>0.79166666666666663</v>
      </c>
      <c r="Z63" s="1" t="s">
        <v>4</v>
      </c>
      <c r="AA63" s="2">
        <v>0.83333333333333337</v>
      </c>
      <c r="AB63" s="1" t="s">
        <v>4</v>
      </c>
      <c r="AC63" s="2">
        <v>0.875</v>
      </c>
      <c r="AD63" s="1" t="s">
        <v>4</v>
      </c>
      <c r="AE63" s="2">
        <v>0.91666666666666663</v>
      </c>
      <c r="AF63" s="1" t="s">
        <v>4</v>
      </c>
      <c r="AG63" s="2">
        <v>0.95833333333333337</v>
      </c>
      <c r="AH63" s="1" t="s">
        <v>4</v>
      </c>
      <c r="AI63" s="2">
        <v>0</v>
      </c>
      <c r="AJ63" s="2">
        <v>4.1666666666666664E-2</v>
      </c>
    </row>
    <row r="64" spans="1:36" x14ac:dyDescent="0.25">
      <c r="A64" s="1" t="s">
        <v>31</v>
      </c>
      <c r="B64" s="2">
        <v>0.2951388888888889</v>
      </c>
      <c r="C64" s="2">
        <v>0.33680555555555558</v>
      </c>
      <c r="D64" s="2">
        <v>0.35138888888888892</v>
      </c>
      <c r="E64" s="2">
        <v>0.37847222222222227</v>
      </c>
      <c r="F64" s="2">
        <v>0.39305555555555555</v>
      </c>
      <c r="G64" s="2">
        <v>0.4201388888888889</v>
      </c>
      <c r="H64" s="2">
        <v>0.43472222222222223</v>
      </c>
      <c r="I64" s="2">
        <v>0.46180555555555558</v>
      </c>
      <c r="J64" s="2">
        <v>0.47638888888888892</v>
      </c>
      <c r="K64" s="2">
        <v>0.50347222222222221</v>
      </c>
      <c r="L64" s="2">
        <v>0.5180555555555556</v>
      </c>
      <c r="M64" s="2">
        <v>0.54513888888888895</v>
      </c>
      <c r="N64" s="2">
        <v>0.55972222222222223</v>
      </c>
      <c r="O64" s="2">
        <v>0.58680555555555558</v>
      </c>
      <c r="P64" s="2">
        <v>0.60138888888888886</v>
      </c>
      <c r="Q64" s="2">
        <v>0.62847222222222221</v>
      </c>
      <c r="R64" s="2">
        <v>0.6430555555555556</v>
      </c>
      <c r="S64" s="2">
        <v>0.67013888888888884</v>
      </c>
      <c r="T64" s="2">
        <v>0.68472222222222223</v>
      </c>
      <c r="U64" s="2">
        <v>0.71180555555555547</v>
      </c>
      <c r="V64" s="2">
        <v>0.72638888888888886</v>
      </c>
      <c r="W64" s="2">
        <v>0.75347222222222221</v>
      </c>
      <c r="X64" s="2">
        <v>0.7680555555555556</v>
      </c>
      <c r="Y64" s="2">
        <v>0.79513888888888884</v>
      </c>
      <c r="Z64" s="2">
        <v>0.80972222222222223</v>
      </c>
      <c r="AA64" s="2">
        <v>0.83680555555555547</v>
      </c>
      <c r="AB64" s="2">
        <v>0.85138888888888886</v>
      </c>
      <c r="AC64" s="2">
        <v>0.87847222222222221</v>
      </c>
      <c r="AD64" s="2">
        <v>0.8930555555555556</v>
      </c>
      <c r="AE64" s="2">
        <v>0.92013888888888884</v>
      </c>
      <c r="AF64" s="2">
        <v>0.93472222222222223</v>
      </c>
      <c r="AG64" s="2">
        <v>0.96180555555555547</v>
      </c>
      <c r="AH64" s="2">
        <v>0.97638888888888886</v>
      </c>
      <c r="AI64" s="2">
        <v>3.472222222222222E-3</v>
      </c>
      <c r="AJ64" s="2">
        <v>4.5138888888888888E-2</v>
      </c>
    </row>
    <row r="65" spans="1:36" x14ac:dyDescent="0.25">
      <c r="A65" s="1" t="s">
        <v>53</v>
      </c>
      <c r="B65" s="2">
        <v>0.29722222222222222</v>
      </c>
      <c r="C65" s="2">
        <v>0.33888888888888885</v>
      </c>
      <c r="D65" s="1" t="s">
        <v>4</v>
      </c>
      <c r="E65" s="2">
        <v>0.38055555555555554</v>
      </c>
      <c r="F65" s="1" t="s">
        <v>4</v>
      </c>
      <c r="G65" s="2">
        <v>0.42222222222222222</v>
      </c>
      <c r="H65" s="1" t="s">
        <v>4</v>
      </c>
      <c r="I65" s="2">
        <v>0.46388888888888885</v>
      </c>
      <c r="J65" s="1" t="s">
        <v>4</v>
      </c>
      <c r="K65" s="2">
        <v>0.50555555555555554</v>
      </c>
      <c r="L65" s="1" t="s">
        <v>4</v>
      </c>
      <c r="M65" s="2">
        <v>0.54722222222222217</v>
      </c>
      <c r="N65" s="1" t="s">
        <v>4</v>
      </c>
      <c r="O65" s="2">
        <v>0.58888888888888891</v>
      </c>
      <c r="P65" s="1" t="s">
        <v>4</v>
      </c>
      <c r="Q65" s="2">
        <v>0.63055555555555554</v>
      </c>
      <c r="R65" s="1" t="s">
        <v>4</v>
      </c>
      <c r="S65" s="2">
        <v>0.67222222222222217</v>
      </c>
      <c r="T65" s="1" t="s">
        <v>4</v>
      </c>
      <c r="U65" s="2">
        <v>0.71388888888888891</v>
      </c>
      <c r="V65" s="1" t="s">
        <v>4</v>
      </c>
      <c r="W65" s="2">
        <v>0.75555555555555554</v>
      </c>
      <c r="X65" s="1" t="s">
        <v>4</v>
      </c>
      <c r="Y65" s="2">
        <v>0.79722222222222217</v>
      </c>
      <c r="Z65" s="1" t="s">
        <v>4</v>
      </c>
      <c r="AA65" s="2">
        <v>0.83888888888888891</v>
      </c>
      <c r="AB65" s="1" t="s">
        <v>4</v>
      </c>
      <c r="AC65" s="2">
        <v>0.88055555555555554</v>
      </c>
      <c r="AD65" s="1" t="s">
        <v>4</v>
      </c>
      <c r="AE65" s="2">
        <v>0.92222222222222217</v>
      </c>
      <c r="AF65" s="1" t="s">
        <v>4</v>
      </c>
      <c r="AG65" s="2">
        <v>0.96388888888888891</v>
      </c>
      <c r="AH65" s="1" t="s">
        <v>4</v>
      </c>
      <c r="AI65" s="2">
        <v>5.5555555555555558E-3</v>
      </c>
      <c r="AJ65" s="2">
        <v>4.7222222222222221E-2</v>
      </c>
    </row>
    <row r="66" spans="1:36" x14ac:dyDescent="0.25">
      <c r="A66" s="1" t="s">
        <v>27</v>
      </c>
      <c r="B66" s="2">
        <v>0.30138888888888887</v>
      </c>
      <c r="C66" s="2">
        <v>0.3430555555555555</v>
      </c>
      <c r="D66" s="2">
        <v>0.35625000000000001</v>
      </c>
      <c r="E66" s="2">
        <v>0.38472222222222219</v>
      </c>
      <c r="F66" s="2">
        <v>0.3979166666666667</v>
      </c>
      <c r="G66" s="2">
        <v>0.42638888888888887</v>
      </c>
      <c r="H66" s="2">
        <v>0.43958333333333338</v>
      </c>
      <c r="I66" s="2">
        <v>0.4680555555555555</v>
      </c>
      <c r="J66" s="2">
        <v>0.48125000000000001</v>
      </c>
      <c r="K66" s="2">
        <v>0.50972222222222219</v>
      </c>
      <c r="L66" s="2">
        <v>0.5229166666666667</v>
      </c>
      <c r="M66" s="2">
        <v>0.55138888888888882</v>
      </c>
      <c r="N66" s="2">
        <v>0.56458333333333333</v>
      </c>
      <c r="O66" s="2">
        <v>0.59305555555555556</v>
      </c>
      <c r="P66" s="2">
        <v>0.60625000000000007</v>
      </c>
      <c r="Q66" s="2">
        <v>0.63472222222222219</v>
      </c>
      <c r="R66" s="2">
        <v>0.6479166666666667</v>
      </c>
      <c r="S66" s="2">
        <v>0.67638888888888893</v>
      </c>
      <c r="T66" s="2">
        <v>0.68958333333333333</v>
      </c>
      <c r="U66" s="2">
        <v>0.71805555555555556</v>
      </c>
      <c r="V66" s="2">
        <v>0.73125000000000007</v>
      </c>
      <c r="W66" s="2">
        <v>0.7597222222222223</v>
      </c>
      <c r="X66" s="2">
        <v>0.7729166666666667</v>
      </c>
      <c r="Y66" s="2">
        <v>0.80138888888888893</v>
      </c>
      <c r="Z66" s="2">
        <v>0.81458333333333333</v>
      </c>
      <c r="AA66" s="2">
        <v>0.84305555555555556</v>
      </c>
      <c r="AB66" s="2">
        <v>0.85625000000000007</v>
      </c>
      <c r="AC66" s="2">
        <v>0.8847222222222223</v>
      </c>
      <c r="AD66" s="2">
        <v>0.8979166666666667</v>
      </c>
      <c r="AE66" s="2">
        <v>0.92638888888888893</v>
      </c>
      <c r="AF66" s="2">
        <v>0.93958333333333333</v>
      </c>
      <c r="AG66" s="2">
        <v>0.96805555555555556</v>
      </c>
      <c r="AH66" s="2">
        <v>0.98125000000000007</v>
      </c>
      <c r="AI66" s="2">
        <v>9.7222222222222224E-3</v>
      </c>
      <c r="AJ66" s="2">
        <v>5.1388888888888894E-2</v>
      </c>
    </row>
    <row r="67" spans="1:36" x14ac:dyDescent="0.25">
      <c r="A67" s="1" t="s">
        <v>29</v>
      </c>
      <c r="B67" s="2">
        <v>0.30624999999999997</v>
      </c>
      <c r="C67" s="2">
        <v>0.34791666666666665</v>
      </c>
      <c r="D67" s="1" t="s">
        <v>4</v>
      </c>
      <c r="E67" s="2">
        <v>0.38958333333333334</v>
      </c>
      <c r="F67" s="1" t="s">
        <v>4</v>
      </c>
      <c r="G67" s="2">
        <v>0.43124999999999997</v>
      </c>
      <c r="H67" s="1" t="s">
        <v>4</v>
      </c>
      <c r="I67" s="2">
        <v>0.47291666666666665</v>
      </c>
      <c r="J67" s="1" t="s">
        <v>4</v>
      </c>
      <c r="K67" s="2">
        <v>0.51458333333333328</v>
      </c>
      <c r="L67" s="1" t="s">
        <v>4</v>
      </c>
      <c r="M67" s="2">
        <v>0.55625000000000002</v>
      </c>
      <c r="N67" s="1" t="s">
        <v>4</v>
      </c>
      <c r="O67" s="2">
        <v>0.59791666666666665</v>
      </c>
      <c r="P67" s="1" t="s">
        <v>4</v>
      </c>
      <c r="Q67" s="2">
        <v>0.63958333333333328</v>
      </c>
      <c r="R67" s="1" t="s">
        <v>4</v>
      </c>
      <c r="S67" s="2">
        <v>0.68125000000000002</v>
      </c>
      <c r="T67" s="1" t="s">
        <v>4</v>
      </c>
      <c r="U67" s="2">
        <v>0.72291666666666676</v>
      </c>
      <c r="V67" s="1" t="s">
        <v>4</v>
      </c>
      <c r="W67" s="2">
        <v>0.76458333333333339</v>
      </c>
      <c r="X67" s="1" t="s">
        <v>4</v>
      </c>
      <c r="Y67" s="2">
        <v>0.80625000000000002</v>
      </c>
      <c r="Z67" s="1" t="s">
        <v>4</v>
      </c>
      <c r="AA67" s="2">
        <v>0.84791666666666676</v>
      </c>
      <c r="AB67" s="1" t="s">
        <v>4</v>
      </c>
      <c r="AC67" s="2">
        <v>0.88958333333333339</v>
      </c>
      <c r="AD67" s="1" t="s">
        <v>4</v>
      </c>
      <c r="AE67" s="2">
        <v>0.93125000000000002</v>
      </c>
      <c r="AF67" s="1" t="s">
        <v>4</v>
      </c>
      <c r="AG67" s="2">
        <v>0.97291666666666676</v>
      </c>
      <c r="AH67" s="1" t="s">
        <v>4</v>
      </c>
      <c r="AI67" s="2">
        <v>1.4583333333333332E-2</v>
      </c>
      <c r="AJ67" s="2">
        <v>5.6250000000000001E-2</v>
      </c>
    </row>
    <row r="68" spans="1:36" x14ac:dyDescent="0.25">
      <c r="A68" s="1" t="s">
        <v>28</v>
      </c>
      <c r="B68" s="2">
        <v>0.31041666666666667</v>
      </c>
      <c r="C68" s="2">
        <v>0.3520833333333333</v>
      </c>
      <c r="D68" s="1" t="s">
        <v>4</v>
      </c>
      <c r="E68" s="2">
        <v>0.39374999999999999</v>
      </c>
      <c r="F68" s="1" t="s">
        <v>4</v>
      </c>
      <c r="G68" s="2">
        <v>0.43541666666666662</v>
      </c>
      <c r="H68" s="1" t="s">
        <v>4</v>
      </c>
      <c r="I68" s="2">
        <v>0.4770833333333333</v>
      </c>
      <c r="J68" s="1" t="s">
        <v>4</v>
      </c>
      <c r="K68" s="2">
        <v>0.51874999999999993</v>
      </c>
      <c r="L68" s="1" t="s">
        <v>4</v>
      </c>
      <c r="M68" s="2">
        <v>0.56041666666666667</v>
      </c>
      <c r="N68" s="1" t="s">
        <v>4</v>
      </c>
      <c r="O68" s="2">
        <v>0.6020833333333333</v>
      </c>
      <c r="P68" s="1" t="s">
        <v>4</v>
      </c>
      <c r="Q68" s="2">
        <v>0.64374999999999993</v>
      </c>
      <c r="R68" s="1" t="s">
        <v>4</v>
      </c>
      <c r="S68" s="2">
        <v>0.68541666666666667</v>
      </c>
      <c r="T68" s="1" t="s">
        <v>4</v>
      </c>
      <c r="U68" s="2">
        <v>0.7270833333333333</v>
      </c>
      <c r="V68" s="1" t="s">
        <v>4</v>
      </c>
      <c r="W68" s="2">
        <v>0.76874999999999993</v>
      </c>
      <c r="X68" s="1" t="s">
        <v>4</v>
      </c>
      <c r="Y68" s="2">
        <v>0.81041666666666667</v>
      </c>
      <c r="Z68" s="1" t="s">
        <v>4</v>
      </c>
      <c r="AA68" s="2">
        <v>0.8520833333333333</v>
      </c>
      <c r="AB68" s="1" t="s">
        <v>4</v>
      </c>
      <c r="AC68" s="2">
        <v>0.89374999999999993</v>
      </c>
      <c r="AD68" s="1" t="s">
        <v>4</v>
      </c>
      <c r="AE68" s="2">
        <v>0.93541666666666667</v>
      </c>
      <c r="AF68" s="1" t="s">
        <v>4</v>
      </c>
      <c r="AG68" s="2">
        <v>0.9770833333333333</v>
      </c>
      <c r="AH68" s="1" t="s">
        <v>4</v>
      </c>
      <c r="AI68" s="2">
        <v>1.8749999999999999E-2</v>
      </c>
      <c r="AJ68" s="2">
        <v>6.0416666666666667E-2</v>
      </c>
    </row>
    <row r="69" spans="1:36" x14ac:dyDescent="0.25">
      <c r="A69" s="1" t="s">
        <v>18</v>
      </c>
      <c r="B69" s="2">
        <v>0.31666666666666665</v>
      </c>
      <c r="C69" s="2">
        <v>0.35833333333333334</v>
      </c>
      <c r="D69" s="2">
        <v>0.36874999999999997</v>
      </c>
      <c r="E69" s="2">
        <v>0.39999999999999997</v>
      </c>
      <c r="F69" s="2">
        <v>0.41041666666666665</v>
      </c>
      <c r="G69" s="2">
        <v>0.44166666666666665</v>
      </c>
      <c r="H69" s="2">
        <v>0.45208333333333334</v>
      </c>
      <c r="I69" s="2">
        <v>0.48333333333333334</v>
      </c>
      <c r="J69" s="2">
        <v>0.49374999999999997</v>
      </c>
      <c r="K69" s="2">
        <v>0.52500000000000002</v>
      </c>
      <c r="L69" s="2">
        <v>0.53541666666666665</v>
      </c>
      <c r="M69" s="2">
        <v>0.56666666666666665</v>
      </c>
      <c r="N69" s="2">
        <v>0.57708333333333328</v>
      </c>
      <c r="O69" s="2">
        <v>0.60833333333333328</v>
      </c>
      <c r="P69" s="2">
        <v>0.61875000000000002</v>
      </c>
      <c r="Q69" s="2">
        <v>0.65</v>
      </c>
      <c r="R69" s="2">
        <v>0.66041666666666665</v>
      </c>
      <c r="S69" s="2">
        <v>0.69166666666666676</v>
      </c>
      <c r="T69" s="2">
        <v>0.70208333333333339</v>
      </c>
      <c r="U69" s="2">
        <v>0.73333333333333339</v>
      </c>
      <c r="V69" s="2">
        <v>0.74375000000000002</v>
      </c>
      <c r="W69" s="2">
        <v>0.77500000000000002</v>
      </c>
      <c r="X69" s="2">
        <v>0.78541666666666676</v>
      </c>
      <c r="Y69" s="2">
        <v>0.81666666666666676</v>
      </c>
      <c r="Z69" s="2">
        <v>0.82708333333333339</v>
      </c>
      <c r="AA69" s="2">
        <v>0.85833333333333339</v>
      </c>
      <c r="AB69" s="2">
        <v>0.86875000000000002</v>
      </c>
      <c r="AC69" s="2">
        <v>0.9</v>
      </c>
      <c r="AD69" s="2">
        <v>0.91041666666666676</v>
      </c>
      <c r="AE69" s="2">
        <v>0.94166666666666676</v>
      </c>
      <c r="AF69" s="2">
        <v>0.95208333333333339</v>
      </c>
      <c r="AG69" s="2">
        <v>0.98333333333333339</v>
      </c>
      <c r="AH69" s="2">
        <v>0.99375000000000002</v>
      </c>
      <c r="AI69" s="2">
        <v>2.4999999999999998E-2</v>
      </c>
      <c r="AJ69" s="2">
        <v>6.6666666666666666E-2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AK71"/>
  <sheetViews>
    <sheetView topLeftCell="A40" workbookViewId="0">
      <selection activeCell="F75" sqref="F75"/>
    </sheetView>
  </sheetViews>
  <sheetFormatPr defaultColWidth="8.85546875" defaultRowHeight="15" x14ac:dyDescent="0.25"/>
  <cols>
    <col min="1" max="1" width="28.140625" style="1" bestFit="1" customWidth="1"/>
    <col min="2" max="7" width="6" style="1" bestFit="1" customWidth="1"/>
    <col min="8" max="11" width="6" style="1" customWidth="1"/>
    <col min="12" max="12" width="6" style="1" bestFit="1" customWidth="1"/>
    <col min="13" max="29" width="6" style="1" customWidth="1"/>
    <col min="30" max="37" width="6" style="1" bestFit="1" customWidth="1"/>
    <col min="38" max="16384" width="8.85546875" style="1"/>
  </cols>
  <sheetData>
    <row r="1" spans="1:37" x14ac:dyDescent="0.25">
      <c r="A1" s="15" t="s">
        <v>55</v>
      </c>
    </row>
    <row r="2" spans="1:37" x14ac:dyDescent="0.25">
      <c r="A2" s="1" t="s">
        <v>0</v>
      </c>
      <c r="B2" s="1">
        <v>37709</v>
      </c>
      <c r="C2" s="1">
        <v>37711</v>
      </c>
      <c r="D2" s="1">
        <v>37713</v>
      </c>
      <c r="E2" s="1">
        <v>37715</v>
      </c>
      <c r="F2" s="1">
        <v>37717</v>
      </c>
      <c r="G2" s="1">
        <v>37719</v>
      </c>
      <c r="H2" s="1">
        <v>37721</v>
      </c>
      <c r="I2" s="1">
        <v>37723</v>
      </c>
      <c r="J2" s="1">
        <v>37725</v>
      </c>
      <c r="K2" s="1">
        <v>37727</v>
      </c>
      <c r="L2" s="1">
        <v>37729</v>
      </c>
      <c r="M2" s="1">
        <v>37731</v>
      </c>
      <c r="N2" s="1">
        <v>37733</v>
      </c>
      <c r="O2" s="1">
        <v>37735</v>
      </c>
      <c r="P2" s="1">
        <v>37737</v>
      </c>
      <c r="Q2" s="1">
        <v>37739</v>
      </c>
      <c r="R2" s="1">
        <v>37741</v>
      </c>
      <c r="S2" s="1">
        <v>37743</v>
      </c>
      <c r="T2" s="1">
        <v>37745</v>
      </c>
      <c r="U2" s="1">
        <v>37747</v>
      </c>
      <c r="V2" s="1">
        <v>37749</v>
      </c>
      <c r="W2" s="1">
        <v>37751</v>
      </c>
      <c r="X2" s="1">
        <v>37753</v>
      </c>
      <c r="Y2" s="1">
        <v>37755</v>
      </c>
      <c r="Z2" s="1">
        <v>37757</v>
      </c>
      <c r="AA2" s="1">
        <v>37759</v>
      </c>
      <c r="AB2" s="1">
        <v>37761</v>
      </c>
      <c r="AC2" s="1">
        <v>37763</v>
      </c>
      <c r="AD2" s="1">
        <v>37765</v>
      </c>
      <c r="AE2" s="1">
        <v>37767</v>
      </c>
      <c r="AF2" s="1">
        <v>37769</v>
      </c>
      <c r="AG2" s="1">
        <v>37771</v>
      </c>
      <c r="AH2" s="1">
        <v>37773</v>
      </c>
      <c r="AI2" s="1">
        <v>37777</v>
      </c>
      <c r="AJ2" s="1">
        <v>37781</v>
      </c>
      <c r="AK2" s="1">
        <v>37785</v>
      </c>
    </row>
    <row r="3" spans="1:37" x14ac:dyDescent="0.25">
      <c r="A3" s="1" t="s">
        <v>18</v>
      </c>
      <c r="B3" s="2">
        <v>0.22083333333333333</v>
      </c>
      <c r="C3" s="2">
        <v>0.24166666666666667</v>
      </c>
      <c r="D3" s="2">
        <v>0.26250000000000001</v>
      </c>
      <c r="E3" s="2">
        <v>0.28333333333333333</v>
      </c>
      <c r="F3" s="2">
        <v>0.30416666666666664</v>
      </c>
      <c r="G3" s="2">
        <v>0.32500000000000001</v>
      </c>
      <c r="H3" s="2">
        <v>0.34583333333333338</v>
      </c>
      <c r="I3" s="2">
        <v>0.3666666666666667</v>
      </c>
      <c r="J3" s="2">
        <v>0.38750000000000001</v>
      </c>
      <c r="K3" s="2">
        <v>0.40833333333333338</v>
      </c>
      <c r="L3" s="2">
        <v>0.4291666666666667</v>
      </c>
      <c r="M3" s="2">
        <v>0.45</v>
      </c>
      <c r="N3" s="2">
        <v>0.47083333333333338</v>
      </c>
      <c r="O3" s="2">
        <v>0.4916666666666667</v>
      </c>
      <c r="P3" s="2">
        <v>0.51250000000000007</v>
      </c>
      <c r="Q3" s="2">
        <v>0.53333333333333333</v>
      </c>
      <c r="R3" s="2">
        <v>0.5541666666666667</v>
      </c>
      <c r="S3" s="2">
        <v>0.57500000000000007</v>
      </c>
      <c r="T3" s="2">
        <v>0.59583333333333333</v>
      </c>
      <c r="U3" s="2">
        <v>0.6166666666666667</v>
      </c>
      <c r="V3" s="2">
        <v>0.63750000000000007</v>
      </c>
      <c r="W3" s="2">
        <v>0.65833333333333333</v>
      </c>
      <c r="X3" s="2">
        <v>0.6791666666666667</v>
      </c>
      <c r="Y3" s="2">
        <v>0.70000000000000007</v>
      </c>
      <c r="Z3" s="2">
        <v>0.72083333333333333</v>
      </c>
      <c r="AA3" s="2">
        <v>0.7416666666666667</v>
      </c>
      <c r="AB3" s="2">
        <v>0.76250000000000007</v>
      </c>
      <c r="AC3" s="2">
        <v>0.78333333333333333</v>
      </c>
      <c r="AD3" s="2">
        <v>0.8041666666666667</v>
      </c>
      <c r="AE3" s="2">
        <v>0.82500000000000007</v>
      </c>
      <c r="AF3" s="2">
        <v>0.84583333333333333</v>
      </c>
      <c r="AG3" s="2">
        <v>0.86666666666666703</v>
      </c>
      <c r="AH3" s="2">
        <v>0.88750000000000007</v>
      </c>
      <c r="AI3" s="2">
        <v>0.9291666666666667</v>
      </c>
      <c r="AJ3" s="2">
        <v>0.97083333333333333</v>
      </c>
      <c r="AK3" s="2">
        <v>2.1527777777777781E-2</v>
      </c>
    </row>
    <row r="4" spans="1:37" x14ac:dyDescent="0.25">
      <c r="A4" s="1" t="s">
        <v>17</v>
      </c>
      <c r="B4" s="2">
        <v>0.22361111111111109</v>
      </c>
      <c r="C4" s="2">
        <v>0.24444444444444446</v>
      </c>
      <c r="D4" s="2">
        <v>0.26527777777777778</v>
      </c>
      <c r="E4" s="2">
        <v>0.28611111111111115</v>
      </c>
      <c r="F4" s="2">
        <v>0.30694444444444441</v>
      </c>
      <c r="G4" s="2">
        <v>0.32777777777777778</v>
      </c>
      <c r="H4" s="2">
        <v>0.34861111111111115</v>
      </c>
      <c r="I4" s="2">
        <v>0.36944444444444446</v>
      </c>
      <c r="J4" s="2">
        <v>0.39027777777777778</v>
      </c>
      <c r="K4" s="2">
        <v>0.41111111111111115</v>
      </c>
      <c r="L4" s="2">
        <v>0.43194444444444446</v>
      </c>
      <c r="M4" s="2">
        <v>0.45277777777777778</v>
      </c>
      <c r="N4" s="2">
        <v>0.47361111111111115</v>
      </c>
      <c r="O4" s="2">
        <v>0.49444444444444446</v>
      </c>
      <c r="P4" s="2">
        <v>0.51527777777777783</v>
      </c>
      <c r="Q4" s="2">
        <v>0.53611111111111109</v>
      </c>
      <c r="R4" s="2">
        <v>0.55694444444444446</v>
      </c>
      <c r="S4" s="2">
        <v>0.57777777777777783</v>
      </c>
      <c r="T4" s="2">
        <v>0.59861111111111109</v>
      </c>
      <c r="U4" s="2">
        <v>0.61944444444444446</v>
      </c>
      <c r="V4" s="2">
        <v>0.64027777777777783</v>
      </c>
      <c r="W4" s="2">
        <v>0.66111111111111109</v>
      </c>
      <c r="X4" s="2">
        <v>0.68194444444444446</v>
      </c>
      <c r="Y4" s="2">
        <v>0.70277777777777783</v>
      </c>
      <c r="Z4" s="2">
        <v>0.72361111111111109</v>
      </c>
      <c r="AA4" s="2">
        <v>0.74444444444444446</v>
      </c>
      <c r="AB4" s="2">
        <v>0.76527777777777783</v>
      </c>
      <c r="AC4" s="2">
        <v>0.78611111111111109</v>
      </c>
      <c r="AD4" s="2">
        <v>0.80694444444444446</v>
      </c>
      <c r="AE4" s="2">
        <v>0.82777777777777783</v>
      </c>
      <c r="AF4" s="2">
        <v>0.84861111111111109</v>
      </c>
      <c r="AG4" s="2">
        <v>0.86944444444444402</v>
      </c>
      <c r="AH4" s="2">
        <v>0.89027777777777783</v>
      </c>
      <c r="AI4" s="2">
        <v>0.93194444444444446</v>
      </c>
      <c r="AJ4" s="2">
        <v>0.97361111111111109</v>
      </c>
      <c r="AK4" s="2">
        <v>2.4305555555555556E-2</v>
      </c>
    </row>
    <row r="5" spans="1:37" x14ac:dyDescent="0.25">
      <c r="A5" s="1" t="s">
        <v>16</v>
      </c>
      <c r="B5" s="2">
        <v>0.22777777777777777</v>
      </c>
      <c r="C5" s="2">
        <v>0.24861111111111112</v>
      </c>
      <c r="D5" s="2">
        <v>0.26944444444444443</v>
      </c>
      <c r="E5" s="2">
        <v>0.2902777777777778</v>
      </c>
      <c r="F5" s="2">
        <v>0.31111111111111112</v>
      </c>
      <c r="G5" s="2">
        <v>0.33194444444444443</v>
      </c>
      <c r="H5" s="2">
        <v>0.3527777777777778</v>
      </c>
      <c r="I5" s="2">
        <v>0.37361111111111112</v>
      </c>
      <c r="J5" s="2">
        <v>0.39444444444444443</v>
      </c>
      <c r="K5" s="2">
        <v>0.4152777777777778</v>
      </c>
      <c r="L5" s="2">
        <v>0.43611111111111112</v>
      </c>
      <c r="M5" s="2">
        <v>0.45694444444444443</v>
      </c>
      <c r="N5" s="2">
        <v>0.4777777777777778</v>
      </c>
      <c r="O5" s="2">
        <v>0.49861111111111112</v>
      </c>
      <c r="P5" s="2">
        <v>0.51944444444444449</v>
      </c>
      <c r="Q5" s="2">
        <v>0.54027777777777775</v>
      </c>
      <c r="R5" s="2">
        <v>0.56111111111111112</v>
      </c>
      <c r="S5" s="2">
        <v>0.58194444444444449</v>
      </c>
      <c r="T5" s="2">
        <v>0.60277777777777775</v>
      </c>
      <c r="U5" s="2">
        <v>0.62361111111111112</v>
      </c>
      <c r="V5" s="2">
        <v>0.64444444444444449</v>
      </c>
      <c r="W5" s="2">
        <v>0.66527777777777775</v>
      </c>
      <c r="X5" s="2">
        <v>0.68611111111111101</v>
      </c>
      <c r="Y5" s="2">
        <v>0.70694444444444438</v>
      </c>
      <c r="Z5" s="2">
        <v>0.72777777777777775</v>
      </c>
      <c r="AA5" s="2">
        <v>0.74861111111111101</v>
      </c>
      <c r="AB5" s="2">
        <v>0.76944444444444438</v>
      </c>
      <c r="AC5" s="2">
        <v>0.79027777777777775</v>
      </c>
      <c r="AD5" s="2">
        <v>0.81111111111111101</v>
      </c>
      <c r="AE5" s="2">
        <v>0.83194444444444438</v>
      </c>
      <c r="AF5" s="2">
        <v>0.85277777777777775</v>
      </c>
      <c r="AG5" s="2">
        <v>0.87361111111111101</v>
      </c>
      <c r="AH5" s="2">
        <v>0.89444444444444438</v>
      </c>
      <c r="AI5" s="2">
        <v>0.93611111111111101</v>
      </c>
      <c r="AJ5" s="2">
        <v>0.97777777777777775</v>
      </c>
      <c r="AK5" s="2">
        <v>2.8472222222222222E-2</v>
      </c>
    </row>
    <row r="6" spans="1:37" x14ac:dyDescent="0.25">
      <c r="A6" s="1" t="s">
        <v>33</v>
      </c>
      <c r="B6" s="2">
        <v>0.23055555555555554</v>
      </c>
      <c r="C6" s="2">
        <v>0.25138888888888888</v>
      </c>
      <c r="D6" s="2">
        <v>0.2722222222222222</v>
      </c>
      <c r="E6" s="2">
        <v>0.29305555555555557</v>
      </c>
      <c r="F6" s="2">
        <v>0.31388888888888888</v>
      </c>
      <c r="G6" s="2">
        <v>0.3347222222222222</v>
      </c>
      <c r="H6" s="2">
        <v>0.35555555555555557</v>
      </c>
      <c r="I6" s="2">
        <v>0.37638888888888888</v>
      </c>
      <c r="J6" s="2">
        <v>0.3972222222222222</v>
      </c>
      <c r="K6" s="2">
        <v>0.41805555555555557</v>
      </c>
      <c r="L6" s="2">
        <v>0.43888888888888888</v>
      </c>
      <c r="M6" s="2">
        <v>0.4597222222222222</v>
      </c>
      <c r="N6" s="2">
        <v>0.48055555555555557</v>
      </c>
      <c r="O6" s="2">
        <v>0.50138888888888888</v>
      </c>
      <c r="P6" s="2">
        <v>0.52222222222222225</v>
      </c>
      <c r="Q6" s="2">
        <v>0.54305555555555551</v>
      </c>
      <c r="R6" s="2">
        <v>0.56388888888888888</v>
      </c>
      <c r="S6" s="2">
        <v>0.58472222222222225</v>
      </c>
      <c r="T6" s="2">
        <v>0.60555555555555551</v>
      </c>
      <c r="U6" s="2">
        <v>0.62638888888888888</v>
      </c>
      <c r="V6" s="2">
        <v>0.64722222222222225</v>
      </c>
      <c r="W6" s="2">
        <v>0.66805555555555562</v>
      </c>
      <c r="X6" s="2">
        <v>0.68888888888888899</v>
      </c>
      <c r="Y6" s="2">
        <v>0.70972222222222225</v>
      </c>
      <c r="Z6" s="2">
        <v>0.73055555555555562</v>
      </c>
      <c r="AA6" s="2">
        <v>0.75138888888888899</v>
      </c>
      <c r="AB6" s="2">
        <v>0.77222222222222225</v>
      </c>
      <c r="AC6" s="2">
        <v>0.79305555555555562</v>
      </c>
      <c r="AD6" s="2">
        <v>0.81388888888888899</v>
      </c>
      <c r="AE6" s="2">
        <v>0.83472222222222225</v>
      </c>
      <c r="AF6" s="2">
        <v>0.85555555555555562</v>
      </c>
      <c r="AG6" s="2">
        <v>0.87638888888888899</v>
      </c>
      <c r="AH6" s="2">
        <v>0.89722222222222225</v>
      </c>
      <c r="AI6" s="2">
        <v>0.93888888888888899</v>
      </c>
      <c r="AJ6" s="2">
        <v>0.98055555555555562</v>
      </c>
      <c r="AK6" s="2">
        <v>3.125E-2</v>
      </c>
    </row>
    <row r="7" spans="1:37" x14ac:dyDescent="0.25">
      <c r="A7" s="1" t="s">
        <v>34</v>
      </c>
      <c r="B7" s="2">
        <v>0.23472222222222219</v>
      </c>
      <c r="C7" s="2">
        <v>0.25555555555555559</v>
      </c>
      <c r="D7" s="2">
        <v>0.27638888888888885</v>
      </c>
      <c r="E7" s="2">
        <v>0.29722222222222222</v>
      </c>
      <c r="F7" s="2">
        <v>0.31805555555555554</v>
      </c>
      <c r="G7" s="2">
        <v>0.33888888888888885</v>
      </c>
      <c r="H7" s="2">
        <v>0.35972222222222222</v>
      </c>
      <c r="I7" s="2">
        <v>0.38055555555555554</v>
      </c>
      <c r="J7" s="2">
        <v>0.40138888888888885</v>
      </c>
      <c r="K7" s="2">
        <v>0.42222222222222222</v>
      </c>
      <c r="L7" s="2">
        <v>0.44305555555555554</v>
      </c>
      <c r="M7" s="2">
        <v>0.46388888888888885</v>
      </c>
      <c r="N7" s="2">
        <v>0.48472222222222222</v>
      </c>
      <c r="O7" s="2">
        <v>0.50555555555555554</v>
      </c>
      <c r="P7" s="2">
        <v>0.52638888888888891</v>
      </c>
      <c r="Q7" s="2">
        <v>0.54722222222222217</v>
      </c>
      <c r="R7" s="2">
        <v>0.56805555555555554</v>
      </c>
      <c r="S7" s="2">
        <v>0.58888888888888891</v>
      </c>
      <c r="T7" s="2">
        <v>0.60972222222222217</v>
      </c>
      <c r="U7" s="2">
        <v>0.63055555555555554</v>
      </c>
      <c r="V7" s="2">
        <v>0.65138888888888891</v>
      </c>
      <c r="W7" s="2">
        <v>0.67222222222222217</v>
      </c>
      <c r="X7" s="2">
        <v>0.69305555555555554</v>
      </c>
      <c r="Y7" s="2">
        <v>0.71388888888888891</v>
      </c>
      <c r="Z7" s="2">
        <v>0.73472222222222217</v>
      </c>
      <c r="AA7" s="2">
        <v>0.75555555555555554</v>
      </c>
      <c r="AB7" s="2">
        <v>0.77638888888888891</v>
      </c>
      <c r="AC7" s="2">
        <v>0.79722222222222217</v>
      </c>
      <c r="AD7" s="2">
        <v>0.81805555555555554</v>
      </c>
      <c r="AE7" s="2">
        <v>0.83888888888888891</v>
      </c>
      <c r="AF7" s="2">
        <v>0.85972222222222217</v>
      </c>
      <c r="AG7" s="2">
        <v>0.88055555555555498</v>
      </c>
      <c r="AH7" s="2">
        <v>0.90138888888888891</v>
      </c>
      <c r="AI7" s="2">
        <v>0.94305555555555554</v>
      </c>
      <c r="AJ7" s="2">
        <v>0.98472222222222217</v>
      </c>
      <c r="AK7" s="2">
        <v>3.5416666666666666E-2</v>
      </c>
    </row>
    <row r="8" spans="1:37" x14ac:dyDescent="0.25">
      <c r="A8" s="1" t="s">
        <v>35</v>
      </c>
      <c r="B8" s="2">
        <v>0.23819444444444446</v>
      </c>
      <c r="C8" s="2">
        <v>0.2590277777777778</v>
      </c>
      <c r="D8" s="2">
        <v>0.27986111111111112</v>
      </c>
      <c r="E8" s="2">
        <v>0.30069444444444443</v>
      </c>
      <c r="F8" s="2">
        <v>0.3215277777777778</v>
      </c>
      <c r="G8" s="2">
        <v>0.34236111111111112</v>
      </c>
      <c r="H8" s="2">
        <v>0.36319444444444443</v>
      </c>
      <c r="I8" s="2">
        <v>0.3840277777777778</v>
      </c>
      <c r="J8" s="2">
        <v>0.40486111111111112</v>
      </c>
      <c r="K8" s="2">
        <v>0.42569444444444443</v>
      </c>
      <c r="L8" s="2">
        <v>0.4465277777777778</v>
      </c>
      <c r="M8" s="2">
        <v>0.46736111111111112</v>
      </c>
      <c r="N8" s="2">
        <v>0.48819444444444443</v>
      </c>
      <c r="O8" s="2">
        <v>0.50902777777777775</v>
      </c>
      <c r="P8" s="2">
        <v>0.52986111111111112</v>
      </c>
      <c r="Q8" s="2">
        <v>0.55069444444444449</v>
      </c>
      <c r="R8" s="2">
        <v>0.57152777777777775</v>
      </c>
      <c r="S8" s="2">
        <v>0.59236111111111112</v>
      </c>
      <c r="T8" s="2">
        <v>0.61319444444444449</v>
      </c>
      <c r="U8" s="2">
        <v>0.63402777777777775</v>
      </c>
      <c r="V8" s="2">
        <v>0.65486111111111112</v>
      </c>
      <c r="W8" s="2">
        <v>0.67569444444444438</v>
      </c>
      <c r="X8" s="2">
        <v>0.69652777777777775</v>
      </c>
      <c r="Y8" s="2">
        <v>0.71736111111111101</v>
      </c>
      <c r="Z8" s="2">
        <v>0.73819444444444438</v>
      </c>
      <c r="AA8" s="2">
        <v>0.75902777777777775</v>
      </c>
      <c r="AB8" s="2">
        <v>0.77986111111111101</v>
      </c>
      <c r="AC8" s="2">
        <v>0.80069444444444438</v>
      </c>
      <c r="AD8" s="2">
        <v>0.82152777777777775</v>
      </c>
      <c r="AE8" s="2">
        <v>0.84236111111111101</v>
      </c>
      <c r="AF8" s="2">
        <v>0.86319444444444438</v>
      </c>
      <c r="AG8" s="2">
        <v>0.88402777777777797</v>
      </c>
      <c r="AH8" s="2">
        <v>0.90486111111111101</v>
      </c>
      <c r="AI8" s="2">
        <v>0.94652777777777775</v>
      </c>
      <c r="AJ8" s="2">
        <v>0.98819444444444438</v>
      </c>
      <c r="AK8" s="2">
        <v>3.8194444444444441E-2</v>
      </c>
    </row>
    <row r="9" spans="1:37" x14ac:dyDescent="0.25">
      <c r="A9" s="1" t="s">
        <v>36</v>
      </c>
      <c r="B9" s="2">
        <v>0.24236111111111111</v>
      </c>
      <c r="C9" s="2">
        <v>0.26319444444444445</v>
      </c>
      <c r="D9" s="2">
        <v>0.28402777777777777</v>
      </c>
      <c r="E9" s="2">
        <v>0.30486111111111108</v>
      </c>
      <c r="F9" s="2">
        <v>0.32569444444444445</v>
      </c>
      <c r="G9" s="2">
        <v>0.34652777777777777</v>
      </c>
      <c r="H9" s="2">
        <v>0.36736111111111108</v>
      </c>
      <c r="I9" s="2">
        <v>0.38819444444444445</v>
      </c>
      <c r="J9" s="2">
        <v>0.40902777777777777</v>
      </c>
      <c r="K9" s="2">
        <v>0.42986111111111108</v>
      </c>
      <c r="L9" s="2">
        <v>0.45069444444444445</v>
      </c>
      <c r="M9" s="2">
        <v>0.47152777777777777</v>
      </c>
      <c r="N9" s="2">
        <v>0.49236111111111108</v>
      </c>
      <c r="O9" s="2">
        <v>0.5131944444444444</v>
      </c>
      <c r="P9" s="2">
        <v>0.53402777777777777</v>
      </c>
      <c r="Q9" s="2">
        <v>0.55486111111111114</v>
      </c>
      <c r="R9" s="2">
        <v>0.5756944444444444</v>
      </c>
      <c r="S9" s="2">
        <v>0.59652777777777777</v>
      </c>
      <c r="T9" s="2">
        <v>0.61736111111111114</v>
      </c>
      <c r="U9" s="2">
        <v>0.6381944444444444</v>
      </c>
      <c r="V9" s="2">
        <v>0.65902777777777777</v>
      </c>
      <c r="W9" s="2">
        <v>0.67986111111111114</v>
      </c>
      <c r="X9" s="2">
        <v>0.7006944444444444</v>
      </c>
      <c r="Y9" s="2">
        <v>0.72152777777777777</v>
      </c>
      <c r="Z9" s="2">
        <v>0.74236111111111114</v>
      </c>
      <c r="AA9" s="2">
        <v>0.7631944444444444</v>
      </c>
      <c r="AB9" s="2">
        <v>0.78402777777777777</v>
      </c>
      <c r="AC9" s="2">
        <v>0.80486111111111114</v>
      </c>
      <c r="AD9" s="2">
        <v>0.8256944444444444</v>
      </c>
      <c r="AE9" s="2">
        <v>0.84652777777777777</v>
      </c>
      <c r="AF9" s="2">
        <v>0.86736111111111114</v>
      </c>
      <c r="AG9" s="2">
        <v>0.88819444444444495</v>
      </c>
      <c r="AH9" s="2">
        <v>0.90902777777777777</v>
      </c>
      <c r="AI9" s="2">
        <v>0.9506944444444444</v>
      </c>
      <c r="AJ9" s="2">
        <v>0.99236111111111114</v>
      </c>
      <c r="AK9" s="2">
        <v>4.3055555555555562E-2</v>
      </c>
    </row>
    <row r="10" spans="1:37" x14ac:dyDescent="0.25">
      <c r="A10" s="1" t="s">
        <v>39</v>
      </c>
      <c r="B10" s="2">
        <v>0.24513888888888888</v>
      </c>
      <c r="C10" s="2">
        <v>0.26597222222222222</v>
      </c>
      <c r="D10" s="2">
        <v>0.28680555555555554</v>
      </c>
      <c r="E10" s="2">
        <v>0.30763888888888891</v>
      </c>
      <c r="F10" s="2">
        <v>0.32847222222222222</v>
      </c>
      <c r="G10" s="2">
        <v>0.34930555555555554</v>
      </c>
      <c r="H10" s="2">
        <v>0.37013888888888885</v>
      </c>
      <c r="I10" s="2">
        <v>0.39097222222222222</v>
      </c>
      <c r="J10" s="2">
        <v>0.41180555555555554</v>
      </c>
      <c r="K10" s="2">
        <v>0.43263888888888885</v>
      </c>
      <c r="L10" s="2">
        <v>0.45347222222222222</v>
      </c>
      <c r="M10" s="2">
        <v>0.47430555555555554</v>
      </c>
      <c r="N10" s="2">
        <v>0.49513888888888885</v>
      </c>
      <c r="O10" s="2">
        <v>0.51597222222222217</v>
      </c>
      <c r="P10" s="2">
        <v>0.53680555555555554</v>
      </c>
      <c r="Q10" s="2">
        <v>0.55763888888888891</v>
      </c>
      <c r="R10" s="2">
        <v>0.57847222222222217</v>
      </c>
      <c r="S10" s="2">
        <v>0.59930555555555554</v>
      </c>
      <c r="T10" s="2">
        <v>0.62013888888888891</v>
      </c>
      <c r="U10" s="2">
        <v>0.64097222222222217</v>
      </c>
      <c r="V10" s="2">
        <v>0.66180555555555554</v>
      </c>
      <c r="W10" s="2">
        <v>0.68263888888888891</v>
      </c>
      <c r="X10" s="2">
        <v>0.70347222222222217</v>
      </c>
      <c r="Y10" s="2">
        <v>0.72430555555555554</v>
      </c>
      <c r="Z10" s="2">
        <v>0.74513888888888891</v>
      </c>
      <c r="AA10" s="2">
        <v>0.76597222222222217</v>
      </c>
      <c r="AB10" s="2">
        <v>0.78680555555555554</v>
      </c>
      <c r="AC10" s="2">
        <v>0.80763888888888891</v>
      </c>
      <c r="AD10" s="2">
        <v>0.82847222222222217</v>
      </c>
      <c r="AE10" s="2">
        <v>0.84930555555555554</v>
      </c>
      <c r="AF10" s="2">
        <v>0.87013888888888891</v>
      </c>
      <c r="AG10" s="2">
        <v>0.89097222222222205</v>
      </c>
      <c r="AH10" s="2">
        <v>0.91180555555555554</v>
      </c>
      <c r="AI10" s="2">
        <v>0.95347222222222217</v>
      </c>
      <c r="AJ10" s="2">
        <v>0.99513888888888891</v>
      </c>
      <c r="AK10" s="2">
        <v>4.5833333333333337E-2</v>
      </c>
    </row>
    <row r="11" spans="1:37" x14ac:dyDescent="0.25">
      <c r="A11" s="1" t="s">
        <v>38</v>
      </c>
      <c r="B11" s="2">
        <v>0.24652777777777779</v>
      </c>
      <c r="C11" s="2">
        <v>0.2673611111111111</v>
      </c>
      <c r="D11" s="2">
        <v>0.28819444444444448</v>
      </c>
      <c r="E11" s="2">
        <v>0.30902777777777779</v>
      </c>
      <c r="F11" s="2">
        <v>0.3298611111111111</v>
      </c>
      <c r="G11" s="2">
        <v>0.35069444444444442</v>
      </c>
      <c r="H11" s="2">
        <v>0.37152777777777773</v>
      </c>
      <c r="I11" s="2">
        <v>0.3923611111111111</v>
      </c>
      <c r="J11" s="2">
        <v>0.41319444444444442</v>
      </c>
      <c r="K11" s="2">
        <v>0.43402777777777773</v>
      </c>
      <c r="L11" s="2">
        <v>0.4548611111111111</v>
      </c>
      <c r="M11" s="2">
        <v>0.47569444444444442</v>
      </c>
      <c r="N11" s="2">
        <v>0.49652777777777773</v>
      </c>
      <c r="O11" s="2">
        <v>0.51736111111111105</v>
      </c>
      <c r="P11" s="2">
        <v>0.53819444444444442</v>
      </c>
      <c r="Q11" s="2">
        <v>0.55902777777777779</v>
      </c>
      <c r="R11" s="2">
        <v>0.57986111111111105</v>
      </c>
      <c r="S11" s="2">
        <v>0.60069444444444442</v>
      </c>
      <c r="T11" s="2">
        <v>0.62152777777777779</v>
      </c>
      <c r="U11" s="2">
        <v>0.64236111111111105</v>
      </c>
      <c r="V11" s="2">
        <v>0.66319444444444442</v>
      </c>
      <c r="W11" s="2">
        <v>0.68402777777777779</v>
      </c>
      <c r="X11" s="2">
        <v>0.70486111111111116</v>
      </c>
      <c r="Y11" s="2">
        <v>0.72569444444444453</v>
      </c>
      <c r="Z11" s="2">
        <v>0.74652777777777779</v>
      </c>
      <c r="AA11" s="2">
        <v>0.76736111111111116</v>
      </c>
      <c r="AB11" s="2">
        <v>0.78819444444444453</v>
      </c>
      <c r="AC11" s="2">
        <v>0.80902777777777779</v>
      </c>
      <c r="AD11" s="2">
        <v>0.82986111111111116</v>
      </c>
      <c r="AE11" s="2">
        <v>0.85069444444444453</v>
      </c>
      <c r="AF11" s="2">
        <v>0.87152777777777779</v>
      </c>
      <c r="AG11" s="2">
        <v>0.89236111111111105</v>
      </c>
      <c r="AH11" s="2">
        <v>0.91319444444444453</v>
      </c>
      <c r="AI11" s="2">
        <v>0.95486111111111116</v>
      </c>
      <c r="AJ11" s="2">
        <v>0.99652777777777779</v>
      </c>
      <c r="AK11" s="2">
        <v>4.7916666666666663E-2</v>
      </c>
    </row>
    <row r="12" spans="1:37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5">
      <c r="A13" s="1" t="s">
        <v>0</v>
      </c>
      <c r="B13" s="1">
        <v>37718</v>
      </c>
      <c r="C13" s="1">
        <v>37720</v>
      </c>
      <c r="D13" s="1">
        <v>37722</v>
      </c>
      <c r="E13" s="1">
        <v>37724</v>
      </c>
      <c r="F13" s="1">
        <v>37726</v>
      </c>
      <c r="G13" s="1">
        <v>37728</v>
      </c>
      <c r="H13" s="1">
        <v>37730</v>
      </c>
      <c r="I13" s="1">
        <v>37732</v>
      </c>
      <c r="J13" s="1">
        <v>37734</v>
      </c>
      <c r="K13" s="1">
        <v>37736</v>
      </c>
      <c r="L13" s="1">
        <v>37738</v>
      </c>
      <c r="M13" s="1">
        <v>37740</v>
      </c>
      <c r="N13" s="1">
        <v>37742</v>
      </c>
      <c r="O13" s="1">
        <v>37744</v>
      </c>
      <c r="P13" s="1">
        <v>37746</v>
      </c>
      <c r="Q13" s="1">
        <v>37748</v>
      </c>
      <c r="R13" s="1">
        <v>37750</v>
      </c>
      <c r="S13" s="1">
        <v>37752</v>
      </c>
      <c r="T13" s="1">
        <v>37754</v>
      </c>
      <c r="U13" s="1">
        <v>37756</v>
      </c>
      <c r="V13" s="1">
        <v>37758</v>
      </c>
      <c r="W13" s="1">
        <v>37760</v>
      </c>
      <c r="X13" s="1">
        <v>37762</v>
      </c>
      <c r="Y13" s="1">
        <v>37764</v>
      </c>
      <c r="Z13" s="1">
        <v>37766</v>
      </c>
      <c r="AA13" s="1">
        <v>37768</v>
      </c>
      <c r="AB13" s="1">
        <v>37770</v>
      </c>
      <c r="AC13" s="1">
        <v>37772</v>
      </c>
      <c r="AD13" s="1">
        <v>37774</v>
      </c>
      <c r="AE13" s="1">
        <v>37776</v>
      </c>
      <c r="AF13" s="1">
        <v>37778</v>
      </c>
      <c r="AG13" s="1">
        <v>37780</v>
      </c>
      <c r="AH13" s="1">
        <v>37782</v>
      </c>
      <c r="AI13" s="1">
        <v>37786</v>
      </c>
      <c r="AJ13" s="1">
        <v>37790</v>
      </c>
      <c r="AK13" s="1">
        <v>37794</v>
      </c>
    </row>
    <row r="14" spans="1:37" x14ac:dyDescent="0.25">
      <c r="A14" s="1" t="s">
        <v>38</v>
      </c>
      <c r="B14" s="2">
        <v>0.25</v>
      </c>
      <c r="C14" s="2">
        <v>0.27083333333333331</v>
      </c>
      <c r="D14" s="2">
        <v>0.29166666666666669</v>
      </c>
      <c r="E14" s="2">
        <v>0.3125</v>
      </c>
      <c r="F14" s="2">
        <v>0.33333333333333331</v>
      </c>
      <c r="G14" s="2">
        <v>0.35416666666666669</v>
      </c>
      <c r="H14" s="2">
        <v>0.375</v>
      </c>
      <c r="I14" s="2">
        <v>0.39583333333333331</v>
      </c>
      <c r="J14" s="2">
        <v>0.41666666666666669</v>
      </c>
      <c r="K14" s="2">
        <v>0.4375</v>
      </c>
      <c r="L14" s="2">
        <v>0.45833333333333331</v>
      </c>
      <c r="M14" s="2">
        <v>0.47916666666666669</v>
      </c>
      <c r="N14" s="2">
        <v>0.5</v>
      </c>
      <c r="O14" s="2">
        <v>0.52083333333333337</v>
      </c>
      <c r="P14" s="2">
        <v>0.54166666666666663</v>
      </c>
      <c r="Q14" s="2">
        <v>0.5625</v>
      </c>
      <c r="R14" s="2">
        <v>0.58333333333333337</v>
      </c>
      <c r="S14" s="2">
        <v>0.60416666666666663</v>
      </c>
      <c r="T14" s="2">
        <v>0.625</v>
      </c>
      <c r="U14" s="2">
        <v>0.64583333333333337</v>
      </c>
      <c r="V14" s="2">
        <v>0.66666666666666663</v>
      </c>
      <c r="W14" s="2">
        <v>0.6875</v>
      </c>
      <c r="X14" s="2">
        <v>0.70833333333333337</v>
      </c>
      <c r="Y14" s="2">
        <v>0.72916666666666663</v>
      </c>
      <c r="Z14" s="2">
        <v>0.75</v>
      </c>
      <c r="AA14" s="2">
        <v>0.77083333333333337</v>
      </c>
      <c r="AB14" s="2">
        <v>0.79166666666666663</v>
      </c>
      <c r="AC14" s="2">
        <v>0.8125</v>
      </c>
      <c r="AD14" s="2">
        <v>0.83333333333333337</v>
      </c>
      <c r="AE14" s="2">
        <v>0.85416666666666663</v>
      </c>
      <c r="AF14" s="2">
        <v>0.875</v>
      </c>
      <c r="AG14" s="2">
        <v>0.89583333333333304</v>
      </c>
      <c r="AH14" s="2">
        <v>0.91666666666666663</v>
      </c>
      <c r="AI14" s="2">
        <v>0.95833333333333337</v>
      </c>
      <c r="AJ14" s="5">
        <v>1.3888888888888889E-3</v>
      </c>
      <c r="AK14" s="5">
        <v>5.0694444444444452E-2</v>
      </c>
    </row>
    <row r="15" spans="1:37" x14ac:dyDescent="0.25">
      <c r="A15" s="1" t="s">
        <v>39</v>
      </c>
      <c r="B15" s="2">
        <v>0.25138888888888888</v>
      </c>
      <c r="C15" s="2">
        <v>0.2722222222222222</v>
      </c>
      <c r="D15" s="2">
        <v>0.29305555555555557</v>
      </c>
      <c r="E15" s="2">
        <v>0.31388888888888888</v>
      </c>
      <c r="F15" s="2">
        <v>0.3347222222222222</v>
      </c>
      <c r="G15" s="2">
        <v>0.35555555555555557</v>
      </c>
      <c r="H15" s="2">
        <v>0.37638888888888888</v>
      </c>
      <c r="I15" s="2">
        <v>0.3972222222222222</v>
      </c>
      <c r="J15" s="2">
        <v>0.41805555555555557</v>
      </c>
      <c r="K15" s="2">
        <v>0.43888888888888888</v>
      </c>
      <c r="L15" s="2">
        <v>0.4597222222222222</v>
      </c>
      <c r="M15" s="2">
        <v>0.48055555555555557</v>
      </c>
      <c r="N15" s="2">
        <v>0.50138888888888888</v>
      </c>
      <c r="O15" s="2">
        <v>0.52222222222222225</v>
      </c>
      <c r="P15" s="2">
        <v>0.54305555555555551</v>
      </c>
      <c r="Q15" s="2">
        <v>0.56388888888888888</v>
      </c>
      <c r="R15" s="2">
        <v>0.58472222222222225</v>
      </c>
      <c r="S15" s="2">
        <v>0.60555555555555551</v>
      </c>
      <c r="T15" s="2">
        <v>0.62638888888888888</v>
      </c>
      <c r="U15" s="2">
        <v>0.64722222222222225</v>
      </c>
      <c r="V15" s="2">
        <v>0.66805555555555562</v>
      </c>
      <c r="W15" s="2">
        <v>0.68888888888888899</v>
      </c>
      <c r="X15" s="2">
        <v>0.70972222222222225</v>
      </c>
      <c r="Y15" s="2">
        <v>0.73055555555555562</v>
      </c>
      <c r="Z15" s="2">
        <v>0.75138888888888899</v>
      </c>
      <c r="AA15" s="2">
        <v>0.77222222222222225</v>
      </c>
      <c r="AB15" s="2">
        <v>0.79305555555555562</v>
      </c>
      <c r="AC15" s="2">
        <v>0.81388888888888899</v>
      </c>
      <c r="AD15" s="2">
        <v>0.83472222222222225</v>
      </c>
      <c r="AE15" s="2">
        <v>0.85555555555555562</v>
      </c>
      <c r="AF15" s="2">
        <v>0.87638888888888899</v>
      </c>
      <c r="AG15" s="2">
        <v>0.89722222222222203</v>
      </c>
      <c r="AH15" s="2">
        <v>0.91805555555555562</v>
      </c>
      <c r="AI15" s="2">
        <v>0.95972222222222225</v>
      </c>
      <c r="AJ15" s="5">
        <v>2.7777777777777779E-3</v>
      </c>
      <c r="AK15" s="5">
        <v>5.2083333333333336E-2</v>
      </c>
    </row>
    <row r="16" spans="1:37" x14ac:dyDescent="0.25">
      <c r="A16" s="1" t="s">
        <v>36</v>
      </c>
      <c r="B16" s="2">
        <v>0.25416666666666665</v>
      </c>
      <c r="C16" s="2">
        <v>0.27499999999999997</v>
      </c>
      <c r="D16" s="2">
        <v>0.29583333333333334</v>
      </c>
      <c r="E16" s="2">
        <v>0.31666666666666665</v>
      </c>
      <c r="F16" s="2">
        <v>0.33749999999999997</v>
      </c>
      <c r="G16" s="2">
        <v>0.35833333333333334</v>
      </c>
      <c r="H16" s="2">
        <v>0.37916666666666665</v>
      </c>
      <c r="I16" s="2">
        <v>0.39999999999999997</v>
      </c>
      <c r="J16" s="2">
        <v>0.42083333333333334</v>
      </c>
      <c r="K16" s="2">
        <v>0.44166666666666665</v>
      </c>
      <c r="L16" s="2">
        <v>0.46249999999999997</v>
      </c>
      <c r="M16" s="2">
        <v>0.48333333333333334</v>
      </c>
      <c r="N16" s="2">
        <v>0.50416666666666665</v>
      </c>
      <c r="O16" s="2">
        <v>0.52500000000000002</v>
      </c>
      <c r="P16" s="2">
        <v>0.54583333333333328</v>
      </c>
      <c r="Q16" s="2">
        <v>0.56666666666666665</v>
      </c>
      <c r="R16" s="2">
        <v>0.58750000000000002</v>
      </c>
      <c r="S16" s="2">
        <v>0.60833333333333328</v>
      </c>
      <c r="T16" s="2">
        <v>0.62916666666666665</v>
      </c>
      <c r="U16" s="2">
        <v>0.65</v>
      </c>
      <c r="V16" s="2">
        <v>0.67083333333333339</v>
      </c>
      <c r="W16" s="2">
        <v>0.69166666666666676</v>
      </c>
      <c r="X16" s="2">
        <v>0.71250000000000002</v>
      </c>
      <c r="Y16" s="2">
        <v>0.73333333333333339</v>
      </c>
      <c r="Z16" s="2">
        <v>0.75416666666666676</v>
      </c>
      <c r="AA16" s="2">
        <v>0.77500000000000002</v>
      </c>
      <c r="AB16" s="2">
        <v>0.79583333333333339</v>
      </c>
      <c r="AC16" s="2">
        <v>0.81666666666666676</v>
      </c>
      <c r="AD16" s="2">
        <v>0.83750000000000002</v>
      </c>
      <c r="AE16" s="2">
        <v>0.85833333333333339</v>
      </c>
      <c r="AF16" s="2">
        <v>0.87916666666666676</v>
      </c>
      <c r="AG16" s="2">
        <v>0.9</v>
      </c>
      <c r="AH16" s="2">
        <v>0.92083333333333339</v>
      </c>
      <c r="AI16" s="2">
        <v>0.96250000000000002</v>
      </c>
      <c r="AJ16" s="5">
        <v>5.5555555555555558E-3</v>
      </c>
      <c r="AK16" s="5">
        <v>5.486111111111111E-2</v>
      </c>
    </row>
    <row r="17" spans="1:37" x14ac:dyDescent="0.25">
      <c r="A17" s="1" t="s">
        <v>35</v>
      </c>
      <c r="B17" s="2">
        <v>0.2590277777777778</v>
      </c>
      <c r="C17" s="2">
        <v>0.27986111111111112</v>
      </c>
      <c r="D17" s="2">
        <v>0.30069444444444443</v>
      </c>
      <c r="E17" s="2">
        <v>0.3215277777777778</v>
      </c>
      <c r="F17" s="2">
        <v>0.34236111111111112</v>
      </c>
      <c r="G17" s="2">
        <v>0.36319444444444443</v>
      </c>
      <c r="H17" s="2">
        <v>0.3840277777777778</v>
      </c>
      <c r="I17" s="2">
        <v>0.40486111111111112</v>
      </c>
      <c r="J17" s="2">
        <v>0.42569444444444443</v>
      </c>
      <c r="K17" s="2">
        <v>0.4465277777777778</v>
      </c>
      <c r="L17" s="2">
        <v>0.46736111111111112</v>
      </c>
      <c r="M17" s="2">
        <v>0.48819444444444443</v>
      </c>
      <c r="N17" s="2">
        <v>0.50902777777777775</v>
      </c>
      <c r="O17" s="2">
        <v>0.52986111111111112</v>
      </c>
      <c r="P17" s="2">
        <v>0.55069444444444449</v>
      </c>
      <c r="Q17" s="2">
        <v>0.57152777777777775</v>
      </c>
      <c r="R17" s="2">
        <v>0.59236111111111112</v>
      </c>
      <c r="S17" s="2">
        <v>0.61319444444444449</v>
      </c>
      <c r="T17" s="2">
        <v>0.63402777777777775</v>
      </c>
      <c r="U17" s="2">
        <v>0.65486111111111112</v>
      </c>
      <c r="V17" s="2">
        <v>0.67569444444444438</v>
      </c>
      <c r="W17" s="2">
        <v>0.69652777777777775</v>
      </c>
      <c r="X17" s="2">
        <v>0.71736111111111101</v>
      </c>
      <c r="Y17" s="2">
        <v>0.73819444444444438</v>
      </c>
      <c r="Z17" s="2">
        <v>0.75902777777777775</v>
      </c>
      <c r="AA17" s="2">
        <v>0.77986111111111101</v>
      </c>
      <c r="AB17" s="2">
        <v>0.80069444444444438</v>
      </c>
      <c r="AC17" s="2">
        <v>0.82152777777777775</v>
      </c>
      <c r="AD17" s="2">
        <v>0.84236111111111101</v>
      </c>
      <c r="AE17" s="2">
        <v>0.86319444444444438</v>
      </c>
      <c r="AF17" s="2">
        <v>0.88402777777777775</v>
      </c>
      <c r="AG17" s="2">
        <v>0.90486111111111101</v>
      </c>
      <c r="AH17" s="2">
        <v>0.92569444444444438</v>
      </c>
      <c r="AI17" s="2">
        <v>0.96736111111111101</v>
      </c>
      <c r="AJ17" s="5">
        <v>1.0416666666666666E-2</v>
      </c>
      <c r="AK17" s="5">
        <v>5.9722222222222225E-2</v>
      </c>
    </row>
    <row r="18" spans="1:37" x14ac:dyDescent="0.25">
      <c r="A18" s="1" t="s">
        <v>34</v>
      </c>
      <c r="B18" s="2">
        <v>0.26180555555555557</v>
      </c>
      <c r="C18" s="2">
        <v>0.28263888888888888</v>
      </c>
      <c r="D18" s="2">
        <v>0.3034722222222222</v>
      </c>
      <c r="E18" s="2">
        <v>0.32430555555555557</v>
      </c>
      <c r="F18" s="2">
        <v>0.34513888888888888</v>
      </c>
      <c r="G18" s="2">
        <v>0.3659722222222222</v>
      </c>
      <c r="H18" s="2">
        <v>0.38680555555555557</v>
      </c>
      <c r="I18" s="2">
        <v>0.40763888888888888</v>
      </c>
      <c r="J18" s="2">
        <v>0.4284722222222222</v>
      </c>
      <c r="K18" s="2">
        <v>0.44930555555555557</v>
      </c>
      <c r="L18" s="2">
        <v>0.47013888888888888</v>
      </c>
      <c r="M18" s="2">
        <v>0.4909722222222222</v>
      </c>
      <c r="N18" s="2">
        <v>0.51180555555555551</v>
      </c>
      <c r="O18" s="2">
        <v>0.53263888888888888</v>
      </c>
      <c r="P18" s="2">
        <v>0.55347222222222225</v>
      </c>
      <c r="Q18" s="2">
        <v>0.57430555555555551</v>
      </c>
      <c r="R18" s="2">
        <v>0.59513888888888888</v>
      </c>
      <c r="S18" s="2">
        <v>0.61597222222222225</v>
      </c>
      <c r="T18" s="2">
        <v>0.63680555555555551</v>
      </c>
      <c r="U18" s="2">
        <v>0.65763888888888888</v>
      </c>
      <c r="V18" s="2">
        <v>0.67847222222222225</v>
      </c>
      <c r="W18" s="2">
        <v>0.69930555555555562</v>
      </c>
      <c r="X18" s="2">
        <v>0.72013888888888899</v>
      </c>
      <c r="Y18" s="2">
        <v>0.74097222222222225</v>
      </c>
      <c r="Z18" s="2">
        <v>0.76180555555555562</v>
      </c>
      <c r="AA18" s="2">
        <v>0.78263888888888899</v>
      </c>
      <c r="AB18" s="2">
        <v>0.80347222222222225</v>
      </c>
      <c r="AC18" s="2">
        <v>0.82430555555555562</v>
      </c>
      <c r="AD18" s="2">
        <v>0.84513888888888899</v>
      </c>
      <c r="AE18" s="2">
        <v>0.86597222222222225</v>
      </c>
      <c r="AF18" s="2">
        <v>0.88680555555555562</v>
      </c>
      <c r="AG18" s="2">
        <v>0.90763888888888899</v>
      </c>
      <c r="AH18" s="2">
        <v>0.92847222222222225</v>
      </c>
      <c r="AI18" s="2">
        <v>0.97013888888888899</v>
      </c>
      <c r="AJ18" s="5">
        <v>1.3194444444444444E-2</v>
      </c>
      <c r="AK18" s="5">
        <v>6.25E-2</v>
      </c>
    </row>
    <row r="19" spans="1:37" x14ac:dyDescent="0.25">
      <c r="A19" s="1" t="s">
        <v>33</v>
      </c>
      <c r="B19" s="2">
        <v>0.26597222222222222</v>
      </c>
      <c r="C19" s="2">
        <v>0.28680555555555554</v>
      </c>
      <c r="D19" s="2">
        <v>0.30763888888888891</v>
      </c>
      <c r="E19" s="2">
        <v>0.32847222222222222</v>
      </c>
      <c r="F19" s="2">
        <v>0.34930555555555554</v>
      </c>
      <c r="G19" s="2">
        <v>0.37013888888888885</v>
      </c>
      <c r="H19" s="2">
        <v>0.39097222222222222</v>
      </c>
      <c r="I19" s="2">
        <v>0.41180555555555554</v>
      </c>
      <c r="J19" s="2">
        <v>0.43263888888888885</v>
      </c>
      <c r="K19" s="2">
        <v>0.45347222222222222</v>
      </c>
      <c r="L19" s="2">
        <v>0.47430555555555554</v>
      </c>
      <c r="M19" s="2">
        <v>0.49513888888888885</v>
      </c>
      <c r="N19" s="2">
        <v>0.51597222222222217</v>
      </c>
      <c r="O19" s="2">
        <v>0.53680555555555554</v>
      </c>
      <c r="P19" s="2">
        <v>0.55763888888888891</v>
      </c>
      <c r="Q19" s="2">
        <v>0.57847222222222217</v>
      </c>
      <c r="R19" s="2">
        <v>0.59930555555555554</v>
      </c>
      <c r="S19" s="2">
        <v>0.62013888888888891</v>
      </c>
      <c r="T19" s="2">
        <v>0.64097222222222217</v>
      </c>
      <c r="U19" s="2">
        <v>0.66180555555555554</v>
      </c>
      <c r="V19" s="2">
        <v>0.68263888888888891</v>
      </c>
      <c r="W19" s="2">
        <v>0.70347222222222217</v>
      </c>
      <c r="X19" s="2">
        <v>0.72430555555555554</v>
      </c>
      <c r="Y19" s="2">
        <v>0.74513888888888891</v>
      </c>
      <c r="Z19" s="2">
        <v>0.76597222222222217</v>
      </c>
      <c r="AA19" s="2">
        <v>0.78680555555555554</v>
      </c>
      <c r="AB19" s="2">
        <v>0.80763888888888891</v>
      </c>
      <c r="AC19" s="2">
        <v>0.82847222222222217</v>
      </c>
      <c r="AD19" s="2">
        <v>0.84930555555555554</v>
      </c>
      <c r="AE19" s="2">
        <v>0.87013888888888891</v>
      </c>
      <c r="AF19" s="2">
        <v>0.89097222222222217</v>
      </c>
      <c r="AG19" s="2">
        <v>0.91180555555555498</v>
      </c>
      <c r="AH19" s="2">
        <v>0.93263888888888891</v>
      </c>
      <c r="AI19" s="2">
        <v>0.97430555555555554</v>
      </c>
      <c r="AJ19" s="5">
        <v>1.7361111111111112E-2</v>
      </c>
      <c r="AK19" s="5">
        <v>6.6666666666666666E-2</v>
      </c>
    </row>
    <row r="20" spans="1:37" x14ac:dyDescent="0.25">
      <c r="A20" s="1" t="s">
        <v>16</v>
      </c>
      <c r="B20" s="2">
        <v>0.26874999999999999</v>
      </c>
      <c r="C20" s="2">
        <v>0.28958333333333336</v>
      </c>
      <c r="D20" s="2">
        <v>0.31041666666666667</v>
      </c>
      <c r="E20" s="2">
        <v>0.33124999999999999</v>
      </c>
      <c r="F20" s="2">
        <v>0.3520833333333333</v>
      </c>
      <c r="G20" s="2">
        <v>0.37291666666666662</v>
      </c>
      <c r="H20" s="2">
        <v>0.39374999999999999</v>
      </c>
      <c r="I20" s="2">
        <v>0.4145833333333333</v>
      </c>
      <c r="J20" s="2">
        <v>0.43541666666666662</v>
      </c>
      <c r="K20" s="2">
        <v>0.45624999999999999</v>
      </c>
      <c r="L20" s="2">
        <v>0.4770833333333333</v>
      </c>
      <c r="M20" s="2">
        <v>0.49791666666666662</v>
      </c>
      <c r="N20" s="2">
        <v>0.51874999999999993</v>
      </c>
      <c r="O20" s="2">
        <v>0.5395833333333333</v>
      </c>
      <c r="P20" s="2">
        <v>0.56041666666666667</v>
      </c>
      <c r="Q20" s="2">
        <v>0.58124999999999993</v>
      </c>
      <c r="R20" s="2">
        <v>0.6020833333333333</v>
      </c>
      <c r="S20" s="2">
        <v>0.62291666666666667</v>
      </c>
      <c r="T20" s="2">
        <v>0.64374999999999993</v>
      </c>
      <c r="U20" s="2">
        <v>0.6645833333333333</v>
      </c>
      <c r="V20" s="2">
        <v>0.68541666666666667</v>
      </c>
      <c r="W20" s="2">
        <v>0.70624999999999993</v>
      </c>
      <c r="X20" s="2">
        <v>0.7270833333333333</v>
      </c>
      <c r="Y20" s="2">
        <v>0.74791666666666667</v>
      </c>
      <c r="Z20" s="2">
        <v>0.76874999999999993</v>
      </c>
      <c r="AA20" s="2">
        <v>0.7895833333333333</v>
      </c>
      <c r="AB20" s="2">
        <v>0.81041666666666667</v>
      </c>
      <c r="AC20" s="2">
        <v>0.83124999999999993</v>
      </c>
      <c r="AD20" s="2">
        <v>0.8520833333333333</v>
      </c>
      <c r="AE20" s="2">
        <v>0.87291666666666667</v>
      </c>
      <c r="AF20" s="2">
        <v>0.89374999999999993</v>
      </c>
      <c r="AG20" s="2">
        <v>0.91458333333333297</v>
      </c>
      <c r="AH20" s="2">
        <v>0.93541666666666667</v>
      </c>
      <c r="AI20" s="2">
        <v>0.9770833333333333</v>
      </c>
      <c r="AJ20" s="5">
        <v>2.013888888888889E-2</v>
      </c>
      <c r="AK20" s="5">
        <v>6.9444444444444434E-2</v>
      </c>
    </row>
    <row r="21" spans="1:37" x14ac:dyDescent="0.25">
      <c r="A21" s="1" t="s">
        <v>17</v>
      </c>
      <c r="B21" s="2">
        <v>0.27291666666666664</v>
      </c>
      <c r="C21" s="2">
        <v>0.29375000000000001</v>
      </c>
      <c r="D21" s="2">
        <v>0.31458333333333333</v>
      </c>
      <c r="E21" s="2">
        <v>0.3354166666666667</v>
      </c>
      <c r="F21" s="2">
        <v>0.35625000000000001</v>
      </c>
      <c r="G21" s="2">
        <v>0.37708333333333338</v>
      </c>
      <c r="H21" s="2">
        <v>0.3979166666666667</v>
      </c>
      <c r="I21" s="2">
        <v>0.41875000000000001</v>
      </c>
      <c r="J21" s="2">
        <v>0.43958333333333338</v>
      </c>
      <c r="K21" s="2">
        <v>0.4604166666666667</v>
      </c>
      <c r="L21" s="2">
        <v>0.48125000000000001</v>
      </c>
      <c r="M21" s="2">
        <v>0.50208333333333333</v>
      </c>
      <c r="N21" s="2">
        <v>0.5229166666666667</v>
      </c>
      <c r="O21" s="2">
        <v>0.54375000000000007</v>
      </c>
      <c r="P21" s="2">
        <v>0.56458333333333333</v>
      </c>
      <c r="Q21" s="2">
        <v>0.5854166666666667</v>
      </c>
      <c r="R21" s="2">
        <v>0.60625000000000007</v>
      </c>
      <c r="S21" s="2">
        <v>0.62708333333333333</v>
      </c>
      <c r="T21" s="2">
        <v>0.6479166666666667</v>
      </c>
      <c r="U21" s="2">
        <v>0.66875000000000007</v>
      </c>
      <c r="V21" s="2">
        <v>0.68958333333333333</v>
      </c>
      <c r="W21" s="2">
        <v>0.7104166666666667</v>
      </c>
      <c r="X21" s="2">
        <v>0.73125000000000007</v>
      </c>
      <c r="Y21" s="2">
        <v>0.75208333333333333</v>
      </c>
      <c r="Z21" s="2">
        <v>0.7729166666666667</v>
      </c>
      <c r="AA21" s="2">
        <v>0.79375000000000007</v>
      </c>
      <c r="AB21" s="2">
        <v>0.81458333333333333</v>
      </c>
      <c r="AC21" s="2">
        <v>0.8354166666666667</v>
      </c>
      <c r="AD21" s="2">
        <v>0.85625000000000007</v>
      </c>
      <c r="AE21" s="2">
        <v>0.87708333333333333</v>
      </c>
      <c r="AF21" s="2">
        <v>0.8979166666666667</v>
      </c>
      <c r="AG21" s="2">
        <v>0.91874999999999996</v>
      </c>
      <c r="AH21" s="2">
        <v>0.93958333333333333</v>
      </c>
      <c r="AI21" s="2">
        <v>0.98125000000000007</v>
      </c>
      <c r="AJ21" s="5">
        <v>2.4999999999999998E-2</v>
      </c>
      <c r="AK21" s="5">
        <v>7.3611111111111113E-2</v>
      </c>
    </row>
    <row r="22" spans="1:37" x14ac:dyDescent="0.25">
      <c r="A22" s="1" t="s">
        <v>18</v>
      </c>
      <c r="B22" s="2">
        <v>0.27708333333333335</v>
      </c>
      <c r="C22" s="2">
        <v>0.29791666666666666</v>
      </c>
      <c r="D22" s="2">
        <v>0.31875000000000003</v>
      </c>
      <c r="E22" s="2">
        <v>0.33958333333333335</v>
      </c>
      <c r="F22" s="2">
        <v>0.36041666666666666</v>
      </c>
      <c r="G22" s="2">
        <v>0.38125000000000003</v>
      </c>
      <c r="H22" s="2">
        <v>0.40208333333333335</v>
      </c>
      <c r="I22" s="2">
        <v>0.42291666666666666</v>
      </c>
      <c r="J22" s="2">
        <v>0.44375000000000003</v>
      </c>
      <c r="K22" s="2">
        <v>0.46458333333333335</v>
      </c>
      <c r="L22" s="2">
        <v>0.48541666666666666</v>
      </c>
      <c r="M22" s="2">
        <v>0.50624999999999998</v>
      </c>
      <c r="N22" s="2">
        <v>0.52708333333333335</v>
      </c>
      <c r="O22" s="2">
        <v>0.54791666666666672</v>
      </c>
      <c r="P22" s="2">
        <v>0.56874999999999998</v>
      </c>
      <c r="Q22" s="2">
        <v>0.58958333333333335</v>
      </c>
      <c r="R22" s="2">
        <v>0.61041666666666672</v>
      </c>
      <c r="S22" s="2">
        <v>0.63124999999999998</v>
      </c>
      <c r="T22" s="2">
        <v>0.65208333333333335</v>
      </c>
      <c r="U22" s="2">
        <v>0.67291666666666661</v>
      </c>
      <c r="V22" s="2">
        <v>0.69374999999999998</v>
      </c>
      <c r="W22" s="2">
        <v>0.71458333333333324</v>
      </c>
      <c r="X22" s="2">
        <v>0.73541666666666661</v>
      </c>
      <c r="Y22" s="2">
        <v>0.75624999999999998</v>
      </c>
      <c r="Z22" s="2">
        <v>0.77708333333333324</v>
      </c>
      <c r="AA22" s="2">
        <v>0.79791666666666661</v>
      </c>
      <c r="AB22" s="2">
        <v>0.81874999999999998</v>
      </c>
      <c r="AC22" s="2">
        <v>0.83958333333333324</v>
      </c>
      <c r="AD22" s="2">
        <v>0.86041666666666661</v>
      </c>
      <c r="AE22" s="2">
        <v>0.88124999999999998</v>
      </c>
      <c r="AF22" s="2">
        <v>0.90208333333333324</v>
      </c>
      <c r="AG22" s="2">
        <v>0.92291666666666661</v>
      </c>
      <c r="AH22" s="2">
        <v>0.94374999999999998</v>
      </c>
      <c r="AI22" s="2">
        <v>0.98541666666666661</v>
      </c>
      <c r="AJ22" s="5">
        <v>2.8472222222222222E-2</v>
      </c>
      <c r="AK22" s="5">
        <v>7.7083333333333337E-2</v>
      </c>
    </row>
    <row r="25" spans="1:37" x14ac:dyDescent="0.25">
      <c r="A25" s="1" t="s">
        <v>0</v>
      </c>
      <c r="B25" s="1">
        <v>37715</v>
      </c>
      <c r="C25" s="1">
        <v>37717</v>
      </c>
      <c r="D25" s="1">
        <v>37719</v>
      </c>
      <c r="E25" s="1">
        <v>37721</v>
      </c>
      <c r="F25" s="1">
        <v>37723</v>
      </c>
      <c r="G25" s="1">
        <v>37725</v>
      </c>
      <c r="H25" s="1">
        <v>37727</v>
      </c>
      <c r="I25" s="1">
        <v>37729</v>
      </c>
      <c r="J25" s="1">
        <v>37731</v>
      </c>
      <c r="K25" s="1">
        <v>37733</v>
      </c>
      <c r="L25" s="1">
        <v>37735</v>
      </c>
      <c r="M25" s="1">
        <v>37737</v>
      </c>
      <c r="N25" s="1">
        <v>37739</v>
      </c>
      <c r="O25" s="1">
        <v>37741</v>
      </c>
      <c r="P25" s="1">
        <v>37743</v>
      </c>
      <c r="Q25" s="1">
        <v>37745</v>
      </c>
      <c r="R25" s="1">
        <v>37747</v>
      </c>
      <c r="S25" s="1">
        <v>37749</v>
      </c>
      <c r="T25" s="1">
        <v>37751</v>
      </c>
      <c r="U25" s="1">
        <v>37753</v>
      </c>
      <c r="V25" s="1">
        <v>37755</v>
      </c>
      <c r="W25" s="1">
        <v>37757</v>
      </c>
      <c r="X25" s="1">
        <v>37759</v>
      </c>
      <c r="Y25" s="1">
        <v>37761</v>
      </c>
      <c r="Z25" s="1">
        <v>37763</v>
      </c>
      <c r="AA25" s="1">
        <v>37765</v>
      </c>
      <c r="AB25" s="1">
        <v>37767</v>
      </c>
      <c r="AC25" s="1">
        <v>37769</v>
      </c>
      <c r="AD25" s="1">
        <v>37771</v>
      </c>
      <c r="AE25" s="1">
        <v>37773</v>
      </c>
      <c r="AF25" s="1">
        <v>37777</v>
      </c>
      <c r="AG25" s="1">
        <v>37781</v>
      </c>
      <c r="AH25" s="1">
        <v>37785</v>
      </c>
    </row>
    <row r="26" spans="1:37" x14ac:dyDescent="0.25">
      <c r="A26" s="1" t="s">
        <v>18</v>
      </c>
      <c r="B26" s="2">
        <v>0.28333333333333333</v>
      </c>
      <c r="C26" s="2">
        <v>0.30416666666666664</v>
      </c>
      <c r="D26" s="2">
        <v>0.32500000000000001</v>
      </c>
      <c r="E26" s="2">
        <v>0.34583333333333338</v>
      </c>
      <c r="F26" s="2">
        <v>0.3666666666666667</v>
      </c>
      <c r="G26" s="2">
        <v>0.38750000000000001</v>
      </c>
      <c r="H26" s="2">
        <v>0.40833333333333338</v>
      </c>
      <c r="I26" s="2">
        <v>0.4291666666666667</v>
      </c>
      <c r="J26" s="2">
        <v>0.45</v>
      </c>
      <c r="K26" s="2">
        <v>0.47083333333333338</v>
      </c>
      <c r="L26" s="2">
        <v>0.4916666666666667</v>
      </c>
      <c r="M26" s="2">
        <v>0.51250000000000007</v>
      </c>
      <c r="N26" s="2">
        <v>0.53333333333333333</v>
      </c>
      <c r="O26" s="2">
        <v>0.5541666666666667</v>
      </c>
      <c r="P26" s="2">
        <v>0.57500000000000007</v>
      </c>
      <c r="Q26" s="2">
        <v>0.59583333333333333</v>
      </c>
      <c r="R26" s="2">
        <v>0.6166666666666667</v>
      </c>
      <c r="S26" s="2">
        <v>0.63750000000000007</v>
      </c>
      <c r="T26" s="2">
        <v>0.65833333333333333</v>
      </c>
      <c r="U26" s="2">
        <v>0.6791666666666667</v>
      </c>
      <c r="V26" s="2">
        <v>0.70000000000000007</v>
      </c>
      <c r="W26" s="2">
        <v>0.72083333333333333</v>
      </c>
      <c r="X26" s="2">
        <v>0.7416666666666667</v>
      </c>
      <c r="Y26" s="2">
        <v>0.76250000000000007</v>
      </c>
      <c r="Z26" s="2">
        <v>0.78333333333333333</v>
      </c>
      <c r="AA26" s="2">
        <v>0.8041666666666667</v>
      </c>
      <c r="AB26" s="2">
        <v>0.82500000000000007</v>
      </c>
      <c r="AC26" s="2">
        <v>0.84583333333333333</v>
      </c>
      <c r="AD26" s="2">
        <v>0.86666666666666703</v>
      </c>
      <c r="AE26" s="2">
        <v>0.88750000000000007</v>
      </c>
      <c r="AF26" s="2">
        <v>0.9291666666666667</v>
      </c>
      <c r="AG26" s="2">
        <v>0.97083333333333333</v>
      </c>
      <c r="AH26" s="5">
        <v>2.1527777777777781E-2</v>
      </c>
    </row>
    <row r="27" spans="1:37" x14ac:dyDescent="0.25">
      <c r="A27" s="1" t="s">
        <v>17</v>
      </c>
      <c r="B27" s="2">
        <v>0.28611111111111115</v>
      </c>
      <c r="C27" s="2">
        <v>0.30694444444444441</v>
      </c>
      <c r="D27" s="2">
        <v>0.32777777777777778</v>
      </c>
      <c r="E27" s="2">
        <v>0.34861111111111115</v>
      </c>
      <c r="F27" s="2">
        <v>0.36944444444444446</v>
      </c>
      <c r="G27" s="2">
        <v>0.39027777777777778</v>
      </c>
      <c r="H27" s="2">
        <v>0.41111111111111115</v>
      </c>
      <c r="I27" s="2">
        <v>0.43194444444444446</v>
      </c>
      <c r="J27" s="2">
        <v>0.45277777777777778</v>
      </c>
      <c r="K27" s="2">
        <v>0.47361111111111115</v>
      </c>
      <c r="L27" s="2">
        <v>0.49444444444444446</v>
      </c>
      <c r="M27" s="2">
        <v>0.51527777777777783</v>
      </c>
      <c r="N27" s="2">
        <v>0.53611111111111109</v>
      </c>
      <c r="O27" s="2">
        <v>0.55694444444444446</v>
      </c>
      <c r="P27" s="2">
        <v>0.57777777777777783</v>
      </c>
      <c r="Q27" s="2">
        <v>0.59861111111111109</v>
      </c>
      <c r="R27" s="2">
        <v>0.61944444444444446</v>
      </c>
      <c r="S27" s="2">
        <v>0.64027777777777783</v>
      </c>
      <c r="T27" s="2">
        <v>0.66111111111111109</v>
      </c>
      <c r="U27" s="2">
        <v>0.68194444444444446</v>
      </c>
      <c r="V27" s="2">
        <v>0.70277777777777783</v>
      </c>
      <c r="W27" s="2">
        <v>0.72361111111111109</v>
      </c>
      <c r="X27" s="2">
        <v>0.74444444444444446</v>
      </c>
      <c r="Y27" s="2">
        <v>0.76527777777777783</v>
      </c>
      <c r="Z27" s="2">
        <v>0.78611111111111109</v>
      </c>
      <c r="AA27" s="2">
        <v>0.80694444444444446</v>
      </c>
      <c r="AB27" s="2">
        <v>0.82777777777777783</v>
      </c>
      <c r="AC27" s="2">
        <v>0.84861111111111109</v>
      </c>
      <c r="AD27" s="2">
        <v>0.86944444444444402</v>
      </c>
      <c r="AE27" s="2">
        <v>0.89027777777777783</v>
      </c>
      <c r="AF27" s="2">
        <v>0.93194444444444446</v>
      </c>
      <c r="AG27" s="2">
        <v>0.97361111111111109</v>
      </c>
      <c r="AH27" s="5">
        <v>2.4305555555555556E-2</v>
      </c>
    </row>
    <row r="28" spans="1:37" x14ac:dyDescent="0.25">
      <c r="A28" s="1" t="s">
        <v>16</v>
      </c>
      <c r="B28" s="2">
        <v>0.2902777777777778</v>
      </c>
      <c r="C28" s="2">
        <v>0.31111111111111112</v>
      </c>
      <c r="D28" s="2">
        <v>0.33194444444444443</v>
      </c>
      <c r="E28" s="2">
        <v>0.3527777777777778</v>
      </c>
      <c r="F28" s="2">
        <v>0.37361111111111112</v>
      </c>
      <c r="G28" s="2">
        <v>0.39444444444444443</v>
      </c>
      <c r="H28" s="2">
        <v>0.4152777777777778</v>
      </c>
      <c r="I28" s="2">
        <v>0.43611111111111112</v>
      </c>
      <c r="J28" s="2">
        <v>0.45694444444444443</v>
      </c>
      <c r="K28" s="2">
        <v>0.4777777777777778</v>
      </c>
      <c r="L28" s="2">
        <v>0.49861111111111112</v>
      </c>
      <c r="M28" s="2">
        <v>0.51944444444444449</v>
      </c>
      <c r="N28" s="2">
        <v>0.54027777777777775</v>
      </c>
      <c r="O28" s="2">
        <v>0.56111111111111112</v>
      </c>
      <c r="P28" s="2">
        <v>0.58194444444444449</v>
      </c>
      <c r="Q28" s="2">
        <v>0.60277777777777775</v>
      </c>
      <c r="R28" s="2">
        <v>0.62361111111111112</v>
      </c>
      <c r="S28" s="2">
        <v>0.64444444444444449</v>
      </c>
      <c r="T28" s="2">
        <v>0.66527777777777775</v>
      </c>
      <c r="U28" s="2">
        <v>0.68611111111111101</v>
      </c>
      <c r="V28" s="2">
        <v>0.70694444444444438</v>
      </c>
      <c r="W28" s="2">
        <v>0.72777777777777775</v>
      </c>
      <c r="X28" s="2">
        <v>0.74861111111111101</v>
      </c>
      <c r="Y28" s="2">
        <v>0.76944444444444438</v>
      </c>
      <c r="Z28" s="2">
        <v>0.79027777777777775</v>
      </c>
      <c r="AA28" s="2">
        <v>0.81111111111111101</v>
      </c>
      <c r="AB28" s="2">
        <v>0.83194444444444438</v>
      </c>
      <c r="AC28" s="2">
        <v>0.85277777777777775</v>
      </c>
      <c r="AD28" s="2">
        <v>0.87361111111111101</v>
      </c>
      <c r="AE28" s="2">
        <v>0.89444444444444438</v>
      </c>
      <c r="AF28" s="2">
        <v>0.93611111111111101</v>
      </c>
      <c r="AG28" s="2">
        <v>0.97777777777777775</v>
      </c>
      <c r="AH28" s="5">
        <v>2.8472222222222222E-2</v>
      </c>
    </row>
    <row r="29" spans="1:37" x14ac:dyDescent="0.25">
      <c r="A29" s="1" t="s">
        <v>33</v>
      </c>
      <c r="B29" s="2">
        <v>0.29305555555555557</v>
      </c>
      <c r="C29" s="2">
        <v>0.31388888888888888</v>
      </c>
      <c r="D29" s="2">
        <v>0.3347222222222222</v>
      </c>
      <c r="E29" s="2">
        <v>0.35555555555555557</v>
      </c>
      <c r="F29" s="2">
        <v>0.37638888888888888</v>
      </c>
      <c r="G29" s="2">
        <v>0.3972222222222222</v>
      </c>
      <c r="H29" s="2">
        <v>0.41805555555555557</v>
      </c>
      <c r="I29" s="2">
        <v>0.43888888888888888</v>
      </c>
      <c r="J29" s="2">
        <v>0.4597222222222222</v>
      </c>
      <c r="K29" s="2">
        <v>0.48055555555555557</v>
      </c>
      <c r="L29" s="2">
        <v>0.50138888888888888</v>
      </c>
      <c r="M29" s="2">
        <v>0.52222222222222225</v>
      </c>
      <c r="N29" s="2">
        <v>0.54305555555555551</v>
      </c>
      <c r="O29" s="2">
        <v>0.56388888888888888</v>
      </c>
      <c r="P29" s="2">
        <v>0.58472222222222225</v>
      </c>
      <c r="Q29" s="2">
        <v>0.60555555555555551</v>
      </c>
      <c r="R29" s="2">
        <v>0.62638888888888888</v>
      </c>
      <c r="S29" s="2">
        <v>0.64722222222222225</v>
      </c>
      <c r="T29" s="2">
        <v>0.66805555555555562</v>
      </c>
      <c r="U29" s="2">
        <v>0.68888888888888899</v>
      </c>
      <c r="V29" s="2">
        <v>0.70972222222222225</v>
      </c>
      <c r="W29" s="2">
        <v>0.73055555555555562</v>
      </c>
      <c r="X29" s="2">
        <v>0.75138888888888899</v>
      </c>
      <c r="Y29" s="2">
        <v>0.77222222222222225</v>
      </c>
      <c r="Z29" s="2">
        <v>0.79305555555555562</v>
      </c>
      <c r="AA29" s="2">
        <v>0.81388888888888899</v>
      </c>
      <c r="AB29" s="2">
        <v>0.83472222222222225</v>
      </c>
      <c r="AC29" s="2">
        <v>0.85555555555555562</v>
      </c>
      <c r="AD29" s="2">
        <v>0.87638888888888899</v>
      </c>
      <c r="AE29" s="2">
        <v>0.89722222222222225</v>
      </c>
      <c r="AF29" s="2">
        <v>0.93888888888888899</v>
      </c>
      <c r="AG29" s="2">
        <v>0.98055555555555562</v>
      </c>
      <c r="AH29" s="5">
        <v>3.125E-2</v>
      </c>
    </row>
    <row r="30" spans="1:37" x14ac:dyDescent="0.25">
      <c r="A30" s="1" t="s">
        <v>34</v>
      </c>
      <c r="B30" s="2">
        <v>0.29722222222222222</v>
      </c>
      <c r="C30" s="2">
        <v>0.31805555555555554</v>
      </c>
      <c r="D30" s="2">
        <v>0.33888888888888885</v>
      </c>
      <c r="E30" s="2">
        <v>0.35972222222222222</v>
      </c>
      <c r="F30" s="2">
        <v>0.38055555555555554</v>
      </c>
      <c r="G30" s="2">
        <v>0.40138888888888885</v>
      </c>
      <c r="H30" s="2">
        <v>0.42222222222222222</v>
      </c>
      <c r="I30" s="2">
        <v>0.44305555555555554</v>
      </c>
      <c r="J30" s="2">
        <v>0.46388888888888885</v>
      </c>
      <c r="K30" s="2">
        <v>0.48472222222222222</v>
      </c>
      <c r="L30" s="2">
        <v>0.50555555555555554</v>
      </c>
      <c r="M30" s="2">
        <v>0.52638888888888891</v>
      </c>
      <c r="N30" s="2">
        <v>0.54722222222222217</v>
      </c>
      <c r="O30" s="2">
        <v>0.56805555555555554</v>
      </c>
      <c r="P30" s="2">
        <v>0.58888888888888891</v>
      </c>
      <c r="Q30" s="2">
        <v>0.60972222222222217</v>
      </c>
      <c r="R30" s="2">
        <v>0.63055555555555554</v>
      </c>
      <c r="S30" s="2">
        <v>0.65138888888888891</v>
      </c>
      <c r="T30" s="2">
        <v>0.67222222222222217</v>
      </c>
      <c r="U30" s="2">
        <v>0.69305555555555554</v>
      </c>
      <c r="V30" s="2">
        <v>0.71388888888888891</v>
      </c>
      <c r="W30" s="2">
        <v>0.73472222222222217</v>
      </c>
      <c r="X30" s="2">
        <v>0.75555555555555554</v>
      </c>
      <c r="Y30" s="2">
        <v>0.77638888888888891</v>
      </c>
      <c r="Z30" s="2">
        <v>0.79722222222222217</v>
      </c>
      <c r="AA30" s="2">
        <v>0.81805555555555554</v>
      </c>
      <c r="AB30" s="2">
        <v>0.83888888888888891</v>
      </c>
      <c r="AC30" s="2">
        <v>0.85972222222222217</v>
      </c>
      <c r="AD30" s="2">
        <v>0.88055555555555498</v>
      </c>
      <c r="AE30" s="2">
        <v>0.90138888888888891</v>
      </c>
      <c r="AF30" s="2">
        <v>0.94305555555555554</v>
      </c>
      <c r="AG30" s="2">
        <v>0.98472222222222217</v>
      </c>
      <c r="AH30" s="5">
        <v>3.5416666666666666E-2</v>
      </c>
    </row>
    <row r="31" spans="1:37" x14ac:dyDescent="0.25">
      <c r="A31" s="1" t="s">
        <v>35</v>
      </c>
      <c r="B31" s="2">
        <v>0.30069444444444443</v>
      </c>
      <c r="C31" s="2">
        <v>0.3215277777777778</v>
      </c>
      <c r="D31" s="2">
        <v>0.34236111111111112</v>
      </c>
      <c r="E31" s="2">
        <v>0.36319444444444443</v>
      </c>
      <c r="F31" s="2">
        <v>0.3840277777777778</v>
      </c>
      <c r="G31" s="2">
        <v>0.40486111111111112</v>
      </c>
      <c r="H31" s="2">
        <v>0.42569444444444443</v>
      </c>
      <c r="I31" s="2">
        <v>0.4465277777777778</v>
      </c>
      <c r="J31" s="2">
        <v>0.46736111111111112</v>
      </c>
      <c r="K31" s="2">
        <v>0.48819444444444443</v>
      </c>
      <c r="L31" s="2">
        <v>0.50902777777777775</v>
      </c>
      <c r="M31" s="2">
        <v>0.52986111111111112</v>
      </c>
      <c r="N31" s="2">
        <v>0.55069444444444449</v>
      </c>
      <c r="O31" s="2">
        <v>0.57152777777777775</v>
      </c>
      <c r="P31" s="2">
        <v>0.59236111111111112</v>
      </c>
      <c r="Q31" s="2">
        <v>0.61319444444444449</v>
      </c>
      <c r="R31" s="2">
        <v>0.63402777777777775</v>
      </c>
      <c r="S31" s="2">
        <v>0.65486111111111112</v>
      </c>
      <c r="T31" s="2">
        <v>0.67569444444444438</v>
      </c>
      <c r="U31" s="2">
        <v>0.69652777777777775</v>
      </c>
      <c r="V31" s="2">
        <v>0.71736111111111101</v>
      </c>
      <c r="W31" s="2">
        <v>0.73819444444444438</v>
      </c>
      <c r="X31" s="2">
        <v>0.75902777777777775</v>
      </c>
      <c r="Y31" s="2">
        <v>0.77986111111111101</v>
      </c>
      <c r="Z31" s="2">
        <v>0.80069444444444438</v>
      </c>
      <c r="AA31" s="2">
        <v>0.82152777777777775</v>
      </c>
      <c r="AB31" s="2">
        <v>0.84236111111111101</v>
      </c>
      <c r="AC31" s="2">
        <v>0.86319444444444438</v>
      </c>
      <c r="AD31" s="2">
        <v>0.88402777777777797</v>
      </c>
      <c r="AE31" s="2">
        <v>0.90486111111111101</v>
      </c>
      <c r="AF31" s="2">
        <v>0.94652777777777775</v>
      </c>
      <c r="AG31" s="2">
        <v>0.98819444444444438</v>
      </c>
      <c r="AH31" s="5">
        <v>3.8194444444444441E-2</v>
      </c>
    </row>
    <row r="32" spans="1:37" x14ac:dyDescent="0.25">
      <c r="A32" s="1" t="s">
        <v>36</v>
      </c>
      <c r="B32" s="2">
        <v>0.30486111111111108</v>
      </c>
      <c r="C32" s="2">
        <v>0.32569444444444445</v>
      </c>
      <c r="D32" s="2">
        <v>0.34652777777777777</v>
      </c>
      <c r="E32" s="2">
        <v>0.36736111111111108</v>
      </c>
      <c r="F32" s="2">
        <v>0.38819444444444445</v>
      </c>
      <c r="G32" s="2">
        <v>0.40902777777777777</v>
      </c>
      <c r="H32" s="2">
        <v>0.42986111111111108</v>
      </c>
      <c r="I32" s="2">
        <v>0.45069444444444445</v>
      </c>
      <c r="J32" s="2">
        <v>0.47152777777777777</v>
      </c>
      <c r="K32" s="2">
        <v>0.49236111111111108</v>
      </c>
      <c r="L32" s="2">
        <v>0.5131944444444444</v>
      </c>
      <c r="M32" s="2">
        <v>0.53402777777777777</v>
      </c>
      <c r="N32" s="2">
        <v>0.55486111111111114</v>
      </c>
      <c r="O32" s="2">
        <v>0.5756944444444444</v>
      </c>
      <c r="P32" s="2">
        <v>0.59652777777777777</v>
      </c>
      <c r="Q32" s="2">
        <v>0.61736111111111114</v>
      </c>
      <c r="R32" s="2">
        <v>0.6381944444444444</v>
      </c>
      <c r="S32" s="2">
        <v>0.65902777777777777</v>
      </c>
      <c r="T32" s="2">
        <v>0.67986111111111114</v>
      </c>
      <c r="U32" s="2">
        <v>0.7006944444444444</v>
      </c>
      <c r="V32" s="2">
        <v>0.72152777777777777</v>
      </c>
      <c r="W32" s="2">
        <v>0.74236111111111114</v>
      </c>
      <c r="X32" s="2">
        <v>0.7631944444444444</v>
      </c>
      <c r="Y32" s="2">
        <v>0.78402777777777777</v>
      </c>
      <c r="Z32" s="2">
        <v>0.80486111111111114</v>
      </c>
      <c r="AA32" s="2">
        <v>0.8256944444444444</v>
      </c>
      <c r="AB32" s="2">
        <v>0.84652777777777777</v>
      </c>
      <c r="AC32" s="2">
        <v>0.86736111111111114</v>
      </c>
      <c r="AD32" s="2">
        <v>0.88819444444444495</v>
      </c>
      <c r="AE32" s="2">
        <v>0.90902777777777777</v>
      </c>
      <c r="AF32" s="2">
        <v>0.9506944444444444</v>
      </c>
      <c r="AG32" s="2">
        <v>0.99236111111111114</v>
      </c>
      <c r="AH32" s="5">
        <v>4.3055555555555562E-2</v>
      </c>
    </row>
    <row r="33" spans="1:34" x14ac:dyDescent="0.25">
      <c r="A33" s="1" t="s">
        <v>39</v>
      </c>
      <c r="B33" s="2">
        <v>0.30763888888888891</v>
      </c>
      <c r="C33" s="2">
        <v>0.32847222222222222</v>
      </c>
      <c r="D33" s="2">
        <v>0.34930555555555554</v>
      </c>
      <c r="E33" s="2">
        <v>0.37013888888888885</v>
      </c>
      <c r="F33" s="2">
        <v>0.39097222222222222</v>
      </c>
      <c r="G33" s="2">
        <v>0.41180555555555554</v>
      </c>
      <c r="H33" s="2">
        <v>0.43263888888888885</v>
      </c>
      <c r="I33" s="2">
        <v>0.45347222222222222</v>
      </c>
      <c r="J33" s="2">
        <v>0.47430555555555554</v>
      </c>
      <c r="K33" s="2">
        <v>0.49513888888888885</v>
      </c>
      <c r="L33" s="2">
        <v>0.51597222222222217</v>
      </c>
      <c r="M33" s="2">
        <v>0.53680555555555554</v>
      </c>
      <c r="N33" s="2">
        <v>0.55763888888888891</v>
      </c>
      <c r="O33" s="2">
        <v>0.57847222222222217</v>
      </c>
      <c r="P33" s="2">
        <v>0.59930555555555554</v>
      </c>
      <c r="Q33" s="2">
        <v>0.62013888888888891</v>
      </c>
      <c r="R33" s="2">
        <v>0.64097222222222217</v>
      </c>
      <c r="S33" s="2">
        <v>0.66180555555555554</v>
      </c>
      <c r="T33" s="2">
        <v>0.68263888888888891</v>
      </c>
      <c r="U33" s="2">
        <v>0.70347222222222217</v>
      </c>
      <c r="V33" s="2">
        <v>0.72430555555555554</v>
      </c>
      <c r="W33" s="2">
        <v>0.74513888888888891</v>
      </c>
      <c r="X33" s="2">
        <v>0.76597222222222217</v>
      </c>
      <c r="Y33" s="2">
        <v>0.78680555555555554</v>
      </c>
      <c r="Z33" s="2">
        <v>0.80763888888888891</v>
      </c>
      <c r="AA33" s="2">
        <v>0.82847222222222217</v>
      </c>
      <c r="AB33" s="2">
        <v>0.84930555555555554</v>
      </c>
      <c r="AC33" s="2">
        <v>0.87013888888888891</v>
      </c>
      <c r="AD33" s="2">
        <v>0.89097222222222205</v>
      </c>
      <c r="AE33" s="2">
        <v>0.91180555555555554</v>
      </c>
      <c r="AF33" s="2">
        <v>0.95347222222222217</v>
      </c>
      <c r="AG33" s="2">
        <v>0.99513888888888891</v>
      </c>
      <c r="AH33" s="5">
        <v>4.5833333333333337E-2</v>
      </c>
    </row>
    <row r="34" spans="1:34" x14ac:dyDescent="0.25">
      <c r="A34" s="1" t="s">
        <v>38</v>
      </c>
      <c r="B34" s="2">
        <v>0.30902777777777779</v>
      </c>
      <c r="C34" s="2">
        <v>0.3298611111111111</v>
      </c>
      <c r="D34" s="2">
        <v>0.35069444444444442</v>
      </c>
      <c r="E34" s="2">
        <v>0.37152777777777773</v>
      </c>
      <c r="F34" s="2">
        <v>0.3923611111111111</v>
      </c>
      <c r="G34" s="2">
        <v>0.41319444444444442</v>
      </c>
      <c r="H34" s="2">
        <v>0.43402777777777773</v>
      </c>
      <c r="I34" s="2">
        <v>0.4548611111111111</v>
      </c>
      <c r="J34" s="2">
        <v>0.47569444444444442</v>
      </c>
      <c r="K34" s="2">
        <v>0.49652777777777773</v>
      </c>
      <c r="L34" s="2">
        <v>0.51736111111111105</v>
      </c>
      <c r="M34" s="2">
        <v>0.53819444444444442</v>
      </c>
      <c r="N34" s="2">
        <v>0.55902777777777779</v>
      </c>
      <c r="O34" s="2">
        <v>0.57986111111111105</v>
      </c>
      <c r="P34" s="2">
        <v>0.60069444444444442</v>
      </c>
      <c r="Q34" s="2">
        <v>0.62152777777777779</v>
      </c>
      <c r="R34" s="2">
        <v>0.64236111111111105</v>
      </c>
      <c r="S34" s="2">
        <v>0.66319444444444442</v>
      </c>
      <c r="T34" s="2">
        <v>0.68402777777777779</v>
      </c>
      <c r="U34" s="2">
        <v>0.70486111111111116</v>
      </c>
      <c r="V34" s="2">
        <v>0.72569444444444453</v>
      </c>
      <c r="W34" s="2">
        <v>0.74652777777777779</v>
      </c>
      <c r="X34" s="2">
        <v>0.76736111111111116</v>
      </c>
      <c r="Y34" s="2">
        <v>0.78819444444444453</v>
      </c>
      <c r="Z34" s="2">
        <v>0.80902777777777779</v>
      </c>
      <c r="AA34" s="2">
        <v>0.82986111111111116</v>
      </c>
      <c r="AB34" s="2">
        <v>0.85069444444444453</v>
      </c>
      <c r="AC34" s="2">
        <v>0.87152777777777779</v>
      </c>
      <c r="AD34" s="2">
        <v>0.89236111111111105</v>
      </c>
      <c r="AE34" s="2">
        <v>0.91319444444444453</v>
      </c>
      <c r="AF34" s="2">
        <v>0.95486111111111116</v>
      </c>
      <c r="AG34" s="2">
        <v>0.99652777777777779</v>
      </c>
      <c r="AH34" s="5">
        <v>4.7916666666666663E-2</v>
      </c>
    </row>
    <row r="36" spans="1:34" x14ac:dyDescent="0.25">
      <c r="A36" s="1" t="s">
        <v>0</v>
      </c>
      <c r="B36" s="1">
        <v>37724</v>
      </c>
      <c r="C36" s="1">
        <v>37726</v>
      </c>
      <c r="D36" s="1">
        <v>37728</v>
      </c>
      <c r="E36" s="1">
        <v>37730</v>
      </c>
      <c r="F36" s="1">
        <v>37732</v>
      </c>
      <c r="G36" s="1">
        <v>37734</v>
      </c>
      <c r="H36" s="1">
        <v>37736</v>
      </c>
      <c r="I36" s="1">
        <v>37738</v>
      </c>
      <c r="J36" s="1">
        <v>37740</v>
      </c>
      <c r="K36" s="1">
        <v>37742</v>
      </c>
      <c r="L36" s="1">
        <v>37744</v>
      </c>
      <c r="M36" s="1">
        <v>37746</v>
      </c>
      <c r="N36" s="1">
        <v>37748</v>
      </c>
      <c r="O36" s="1">
        <v>37750</v>
      </c>
      <c r="P36" s="1">
        <v>37752</v>
      </c>
      <c r="Q36" s="1">
        <v>37754</v>
      </c>
      <c r="R36" s="1">
        <v>37756</v>
      </c>
      <c r="S36" s="1">
        <v>37758</v>
      </c>
      <c r="T36" s="1">
        <v>37760</v>
      </c>
      <c r="U36" s="1">
        <v>37762</v>
      </c>
      <c r="V36" s="1">
        <v>37764</v>
      </c>
      <c r="W36" s="1">
        <v>37766</v>
      </c>
      <c r="X36" s="1">
        <v>37768</v>
      </c>
      <c r="Y36" s="1">
        <v>37770</v>
      </c>
      <c r="Z36" s="1">
        <v>37772</v>
      </c>
      <c r="AA36" s="1">
        <v>37774</v>
      </c>
      <c r="AB36" s="1">
        <v>37776</v>
      </c>
      <c r="AC36" s="1">
        <v>37778</v>
      </c>
      <c r="AD36" s="1">
        <v>37780</v>
      </c>
      <c r="AE36" s="1">
        <v>37782</v>
      </c>
      <c r="AF36" s="1">
        <v>37786</v>
      </c>
      <c r="AG36" s="1">
        <v>37790</v>
      </c>
      <c r="AH36" s="1">
        <v>37794</v>
      </c>
    </row>
    <row r="37" spans="1:34" x14ac:dyDescent="0.25">
      <c r="A37" s="1" t="s">
        <v>38</v>
      </c>
      <c r="B37" s="2">
        <v>0.3125</v>
      </c>
      <c r="C37" s="2">
        <v>0.33333333333333331</v>
      </c>
      <c r="D37" s="2">
        <v>0.35416666666666669</v>
      </c>
      <c r="E37" s="2">
        <v>0.375</v>
      </c>
      <c r="F37" s="2">
        <v>0.39583333333333331</v>
      </c>
      <c r="G37" s="2">
        <v>0.41666666666666669</v>
      </c>
      <c r="H37" s="2">
        <v>0.4375</v>
      </c>
      <c r="I37" s="2">
        <v>0.45833333333333331</v>
      </c>
      <c r="J37" s="2">
        <v>0.47916666666666669</v>
      </c>
      <c r="K37" s="2">
        <v>0.5</v>
      </c>
      <c r="L37" s="2">
        <v>0.52083333333333337</v>
      </c>
      <c r="M37" s="2">
        <v>0.54166666666666663</v>
      </c>
      <c r="N37" s="2">
        <v>0.5625</v>
      </c>
      <c r="O37" s="2">
        <v>0.58333333333333337</v>
      </c>
      <c r="P37" s="2">
        <v>0.60416666666666663</v>
      </c>
      <c r="Q37" s="2">
        <v>0.625</v>
      </c>
      <c r="R37" s="2">
        <v>0.64583333333333337</v>
      </c>
      <c r="S37" s="2">
        <v>0.66666666666666663</v>
      </c>
      <c r="T37" s="2">
        <v>0.6875</v>
      </c>
      <c r="U37" s="2">
        <v>0.70833333333333337</v>
      </c>
      <c r="V37" s="2">
        <v>0.72916666666666663</v>
      </c>
      <c r="W37" s="2">
        <v>0.75</v>
      </c>
      <c r="X37" s="2">
        <v>0.77083333333333337</v>
      </c>
      <c r="Y37" s="2">
        <v>0.79166666666666663</v>
      </c>
      <c r="Z37" s="2">
        <v>0.8125</v>
      </c>
      <c r="AA37" s="2">
        <v>0.83333333333333337</v>
      </c>
      <c r="AB37" s="2">
        <v>0.85416666666666663</v>
      </c>
      <c r="AC37" s="2">
        <v>0.875</v>
      </c>
      <c r="AD37" s="2">
        <v>0.89583333333333304</v>
      </c>
      <c r="AE37" s="2">
        <v>0.91666666666666663</v>
      </c>
      <c r="AF37" s="2">
        <v>0.95833333333333337</v>
      </c>
      <c r="AG37" s="5">
        <v>1.3888888888888889E-3</v>
      </c>
      <c r="AH37" s="5">
        <v>5.0694444444444452E-2</v>
      </c>
    </row>
    <row r="38" spans="1:34" x14ac:dyDescent="0.25">
      <c r="A38" s="1" t="s">
        <v>39</v>
      </c>
      <c r="B38" s="2">
        <v>0.31388888888888888</v>
      </c>
      <c r="C38" s="2">
        <v>0.3347222222222222</v>
      </c>
      <c r="D38" s="2">
        <v>0.35555555555555557</v>
      </c>
      <c r="E38" s="2">
        <v>0.37638888888888888</v>
      </c>
      <c r="F38" s="2">
        <v>0.3972222222222222</v>
      </c>
      <c r="G38" s="2">
        <v>0.41805555555555557</v>
      </c>
      <c r="H38" s="2">
        <v>0.43888888888888888</v>
      </c>
      <c r="I38" s="2">
        <v>0.4597222222222222</v>
      </c>
      <c r="J38" s="2">
        <v>0.48055555555555557</v>
      </c>
      <c r="K38" s="2">
        <v>0.50138888888888888</v>
      </c>
      <c r="L38" s="2">
        <v>0.52222222222222225</v>
      </c>
      <c r="M38" s="2">
        <v>0.54305555555555551</v>
      </c>
      <c r="N38" s="2">
        <v>0.56388888888888888</v>
      </c>
      <c r="O38" s="2">
        <v>0.58472222222222225</v>
      </c>
      <c r="P38" s="2">
        <v>0.60555555555555551</v>
      </c>
      <c r="Q38" s="2">
        <v>0.62638888888888888</v>
      </c>
      <c r="R38" s="2">
        <v>0.64722222222222225</v>
      </c>
      <c r="S38" s="2">
        <v>0.66805555555555562</v>
      </c>
      <c r="T38" s="2">
        <v>0.68888888888888899</v>
      </c>
      <c r="U38" s="2">
        <v>0.70972222222222225</v>
      </c>
      <c r="V38" s="2">
        <v>0.73055555555555562</v>
      </c>
      <c r="W38" s="2">
        <v>0.75138888888888899</v>
      </c>
      <c r="X38" s="2">
        <v>0.77222222222222225</v>
      </c>
      <c r="Y38" s="2">
        <v>0.79305555555555562</v>
      </c>
      <c r="Z38" s="2">
        <v>0.81388888888888899</v>
      </c>
      <c r="AA38" s="2">
        <v>0.83472222222222225</v>
      </c>
      <c r="AB38" s="2">
        <v>0.85555555555555562</v>
      </c>
      <c r="AC38" s="2">
        <v>0.87638888888888899</v>
      </c>
      <c r="AD38" s="2">
        <v>0.89722222222222203</v>
      </c>
      <c r="AE38" s="2">
        <v>0.91805555555555562</v>
      </c>
      <c r="AF38" s="2">
        <v>0.95972222222222225</v>
      </c>
      <c r="AG38" s="5">
        <v>2.7777777777777779E-3</v>
      </c>
      <c r="AH38" s="5">
        <v>5.2083333333333336E-2</v>
      </c>
    </row>
    <row r="39" spans="1:34" x14ac:dyDescent="0.25">
      <c r="A39" s="1" t="s">
        <v>36</v>
      </c>
      <c r="B39" s="2">
        <v>0.31666666666666665</v>
      </c>
      <c r="C39" s="2">
        <v>0.33749999999999997</v>
      </c>
      <c r="D39" s="2">
        <v>0.35833333333333334</v>
      </c>
      <c r="E39" s="2">
        <v>0.37916666666666665</v>
      </c>
      <c r="F39" s="2">
        <v>0.39999999999999997</v>
      </c>
      <c r="G39" s="2">
        <v>0.42083333333333334</v>
      </c>
      <c r="H39" s="2">
        <v>0.44166666666666665</v>
      </c>
      <c r="I39" s="2">
        <v>0.46249999999999997</v>
      </c>
      <c r="J39" s="2">
        <v>0.48333333333333334</v>
      </c>
      <c r="K39" s="2">
        <v>0.50416666666666665</v>
      </c>
      <c r="L39" s="2">
        <v>0.52500000000000002</v>
      </c>
      <c r="M39" s="2">
        <v>0.54583333333333328</v>
      </c>
      <c r="N39" s="2">
        <v>0.56666666666666665</v>
      </c>
      <c r="O39" s="2">
        <v>0.58750000000000002</v>
      </c>
      <c r="P39" s="2">
        <v>0.60833333333333328</v>
      </c>
      <c r="Q39" s="2">
        <v>0.62916666666666665</v>
      </c>
      <c r="R39" s="2">
        <v>0.65</v>
      </c>
      <c r="S39" s="2">
        <v>0.67083333333333339</v>
      </c>
      <c r="T39" s="2">
        <v>0.69166666666666676</v>
      </c>
      <c r="U39" s="2">
        <v>0.71250000000000002</v>
      </c>
      <c r="V39" s="2">
        <v>0.73333333333333339</v>
      </c>
      <c r="W39" s="2">
        <v>0.75416666666666676</v>
      </c>
      <c r="X39" s="2">
        <v>0.77500000000000002</v>
      </c>
      <c r="Y39" s="2">
        <v>0.79583333333333339</v>
      </c>
      <c r="Z39" s="2">
        <v>0.81666666666666676</v>
      </c>
      <c r="AA39" s="2">
        <v>0.83750000000000002</v>
      </c>
      <c r="AB39" s="2">
        <v>0.85833333333333339</v>
      </c>
      <c r="AC39" s="2">
        <v>0.87916666666666676</v>
      </c>
      <c r="AD39" s="2">
        <v>0.9</v>
      </c>
      <c r="AE39" s="2">
        <v>0.92083333333333339</v>
      </c>
      <c r="AF39" s="2">
        <v>0.96250000000000002</v>
      </c>
      <c r="AG39" s="5">
        <v>5.5555555555555558E-3</v>
      </c>
      <c r="AH39" s="5">
        <v>5.486111111111111E-2</v>
      </c>
    </row>
    <row r="40" spans="1:34" x14ac:dyDescent="0.25">
      <c r="A40" s="1" t="s">
        <v>35</v>
      </c>
      <c r="B40" s="2">
        <v>0.3215277777777778</v>
      </c>
      <c r="C40" s="2">
        <v>0.34236111111111112</v>
      </c>
      <c r="D40" s="2">
        <v>0.36319444444444443</v>
      </c>
      <c r="E40" s="2">
        <v>0.3840277777777778</v>
      </c>
      <c r="F40" s="2">
        <v>0.40486111111111112</v>
      </c>
      <c r="G40" s="2">
        <v>0.42569444444444443</v>
      </c>
      <c r="H40" s="2">
        <v>0.4465277777777778</v>
      </c>
      <c r="I40" s="2">
        <v>0.46736111111111112</v>
      </c>
      <c r="J40" s="2">
        <v>0.48819444444444443</v>
      </c>
      <c r="K40" s="2">
        <v>0.50902777777777775</v>
      </c>
      <c r="L40" s="2">
        <v>0.52986111111111112</v>
      </c>
      <c r="M40" s="2">
        <v>0.55069444444444449</v>
      </c>
      <c r="N40" s="2">
        <v>0.57152777777777775</v>
      </c>
      <c r="O40" s="2">
        <v>0.59236111111111112</v>
      </c>
      <c r="P40" s="2">
        <v>0.61319444444444449</v>
      </c>
      <c r="Q40" s="2">
        <v>0.63402777777777775</v>
      </c>
      <c r="R40" s="2">
        <v>0.65486111111111112</v>
      </c>
      <c r="S40" s="2">
        <v>0.67569444444444438</v>
      </c>
      <c r="T40" s="2">
        <v>0.69652777777777775</v>
      </c>
      <c r="U40" s="2">
        <v>0.71736111111111101</v>
      </c>
      <c r="V40" s="2">
        <v>0.73819444444444438</v>
      </c>
      <c r="W40" s="2">
        <v>0.75902777777777775</v>
      </c>
      <c r="X40" s="2">
        <v>0.77986111111111101</v>
      </c>
      <c r="Y40" s="2">
        <v>0.80069444444444438</v>
      </c>
      <c r="Z40" s="2">
        <v>0.82152777777777775</v>
      </c>
      <c r="AA40" s="2">
        <v>0.84236111111111101</v>
      </c>
      <c r="AB40" s="2">
        <v>0.86319444444444438</v>
      </c>
      <c r="AC40" s="2">
        <v>0.88402777777777775</v>
      </c>
      <c r="AD40" s="2">
        <v>0.90486111111111101</v>
      </c>
      <c r="AE40" s="2">
        <v>0.92569444444444438</v>
      </c>
      <c r="AF40" s="2">
        <v>0.96736111111111101</v>
      </c>
      <c r="AG40" s="5">
        <v>1.0416666666666666E-2</v>
      </c>
      <c r="AH40" s="5">
        <v>5.9722222222222225E-2</v>
      </c>
    </row>
    <row r="41" spans="1:34" x14ac:dyDescent="0.25">
      <c r="A41" s="1" t="s">
        <v>34</v>
      </c>
      <c r="B41" s="2">
        <v>0.32430555555555557</v>
      </c>
      <c r="C41" s="2">
        <v>0.34513888888888888</v>
      </c>
      <c r="D41" s="2">
        <v>0.3659722222222222</v>
      </c>
      <c r="E41" s="2">
        <v>0.38680555555555557</v>
      </c>
      <c r="F41" s="2">
        <v>0.40763888888888888</v>
      </c>
      <c r="G41" s="2">
        <v>0.4284722222222222</v>
      </c>
      <c r="H41" s="2">
        <v>0.44930555555555557</v>
      </c>
      <c r="I41" s="2">
        <v>0.47013888888888888</v>
      </c>
      <c r="J41" s="2">
        <v>0.4909722222222222</v>
      </c>
      <c r="K41" s="2">
        <v>0.51180555555555551</v>
      </c>
      <c r="L41" s="2">
        <v>0.53263888888888888</v>
      </c>
      <c r="M41" s="2">
        <v>0.55347222222222225</v>
      </c>
      <c r="N41" s="2">
        <v>0.57430555555555551</v>
      </c>
      <c r="O41" s="2">
        <v>0.59513888888888888</v>
      </c>
      <c r="P41" s="2">
        <v>0.61597222222222225</v>
      </c>
      <c r="Q41" s="2">
        <v>0.63680555555555551</v>
      </c>
      <c r="R41" s="2">
        <v>0.65763888888888888</v>
      </c>
      <c r="S41" s="2">
        <v>0.67847222222222225</v>
      </c>
      <c r="T41" s="2">
        <v>0.69930555555555562</v>
      </c>
      <c r="U41" s="2">
        <v>0.72013888888888899</v>
      </c>
      <c r="V41" s="2">
        <v>0.74097222222222225</v>
      </c>
      <c r="W41" s="2">
        <v>0.76180555555555562</v>
      </c>
      <c r="X41" s="2">
        <v>0.78263888888888899</v>
      </c>
      <c r="Y41" s="2">
        <v>0.80347222222222225</v>
      </c>
      <c r="Z41" s="2">
        <v>0.82430555555555562</v>
      </c>
      <c r="AA41" s="2">
        <v>0.84513888888888899</v>
      </c>
      <c r="AB41" s="2">
        <v>0.86597222222222225</v>
      </c>
      <c r="AC41" s="2">
        <v>0.88680555555555562</v>
      </c>
      <c r="AD41" s="2">
        <v>0.90763888888888899</v>
      </c>
      <c r="AE41" s="2">
        <v>0.92847222222222225</v>
      </c>
      <c r="AF41" s="2">
        <v>0.97013888888888899</v>
      </c>
      <c r="AG41" s="5">
        <v>1.3194444444444444E-2</v>
      </c>
      <c r="AH41" s="5">
        <v>6.25E-2</v>
      </c>
    </row>
    <row r="42" spans="1:34" x14ac:dyDescent="0.25">
      <c r="A42" s="1" t="s">
        <v>33</v>
      </c>
      <c r="B42" s="2">
        <v>0.32847222222222222</v>
      </c>
      <c r="C42" s="2">
        <v>0.34930555555555554</v>
      </c>
      <c r="D42" s="2">
        <v>0.37013888888888885</v>
      </c>
      <c r="E42" s="2">
        <v>0.39097222222222222</v>
      </c>
      <c r="F42" s="2">
        <v>0.41180555555555554</v>
      </c>
      <c r="G42" s="2">
        <v>0.43263888888888885</v>
      </c>
      <c r="H42" s="2">
        <v>0.45347222222222222</v>
      </c>
      <c r="I42" s="2">
        <v>0.47430555555555554</v>
      </c>
      <c r="J42" s="2">
        <v>0.49513888888888885</v>
      </c>
      <c r="K42" s="2">
        <v>0.51597222222222217</v>
      </c>
      <c r="L42" s="2">
        <v>0.53680555555555554</v>
      </c>
      <c r="M42" s="2">
        <v>0.55763888888888891</v>
      </c>
      <c r="N42" s="2">
        <v>0.57847222222222217</v>
      </c>
      <c r="O42" s="2">
        <v>0.59930555555555554</v>
      </c>
      <c r="P42" s="2">
        <v>0.62013888888888891</v>
      </c>
      <c r="Q42" s="2">
        <v>0.64097222222222217</v>
      </c>
      <c r="R42" s="2">
        <v>0.66180555555555554</v>
      </c>
      <c r="S42" s="2">
        <v>0.68263888888888891</v>
      </c>
      <c r="T42" s="2">
        <v>0.70347222222222217</v>
      </c>
      <c r="U42" s="2">
        <v>0.72430555555555554</v>
      </c>
      <c r="V42" s="2">
        <v>0.74513888888888891</v>
      </c>
      <c r="W42" s="2">
        <v>0.76597222222222217</v>
      </c>
      <c r="X42" s="2">
        <v>0.78680555555555554</v>
      </c>
      <c r="Y42" s="2">
        <v>0.80763888888888891</v>
      </c>
      <c r="Z42" s="2">
        <v>0.82847222222222217</v>
      </c>
      <c r="AA42" s="2">
        <v>0.84930555555555554</v>
      </c>
      <c r="AB42" s="2">
        <v>0.87013888888888891</v>
      </c>
      <c r="AC42" s="2">
        <v>0.89097222222222217</v>
      </c>
      <c r="AD42" s="2">
        <v>0.91180555555555498</v>
      </c>
      <c r="AE42" s="2">
        <v>0.93263888888888891</v>
      </c>
      <c r="AF42" s="2">
        <v>0.97430555555555554</v>
      </c>
      <c r="AG42" s="5">
        <v>1.7361111111111112E-2</v>
      </c>
      <c r="AH42" s="5">
        <v>6.6666666666666666E-2</v>
      </c>
    </row>
    <row r="43" spans="1:34" x14ac:dyDescent="0.25">
      <c r="A43" s="1" t="s">
        <v>16</v>
      </c>
      <c r="B43" s="2">
        <v>0.33124999999999999</v>
      </c>
      <c r="C43" s="2">
        <v>0.3520833333333333</v>
      </c>
      <c r="D43" s="2">
        <v>0.37291666666666662</v>
      </c>
      <c r="E43" s="2">
        <v>0.39374999999999999</v>
      </c>
      <c r="F43" s="2">
        <v>0.4145833333333333</v>
      </c>
      <c r="G43" s="2">
        <v>0.43541666666666662</v>
      </c>
      <c r="H43" s="2">
        <v>0.45624999999999999</v>
      </c>
      <c r="I43" s="2">
        <v>0.4770833333333333</v>
      </c>
      <c r="J43" s="2">
        <v>0.49791666666666662</v>
      </c>
      <c r="K43" s="2">
        <v>0.51874999999999993</v>
      </c>
      <c r="L43" s="2">
        <v>0.5395833333333333</v>
      </c>
      <c r="M43" s="2">
        <v>0.56041666666666667</v>
      </c>
      <c r="N43" s="2">
        <v>0.58124999999999993</v>
      </c>
      <c r="O43" s="2">
        <v>0.6020833333333333</v>
      </c>
      <c r="P43" s="2">
        <v>0.62291666666666667</v>
      </c>
      <c r="Q43" s="2">
        <v>0.64374999999999993</v>
      </c>
      <c r="R43" s="2">
        <v>0.6645833333333333</v>
      </c>
      <c r="S43" s="2">
        <v>0.68541666666666667</v>
      </c>
      <c r="T43" s="2">
        <v>0.70624999999999993</v>
      </c>
      <c r="U43" s="2">
        <v>0.7270833333333333</v>
      </c>
      <c r="V43" s="2">
        <v>0.74791666666666667</v>
      </c>
      <c r="W43" s="2">
        <v>0.76874999999999993</v>
      </c>
      <c r="X43" s="2">
        <v>0.7895833333333333</v>
      </c>
      <c r="Y43" s="2">
        <v>0.81041666666666667</v>
      </c>
      <c r="Z43" s="2">
        <v>0.83124999999999993</v>
      </c>
      <c r="AA43" s="2">
        <v>0.8520833333333333</v>
      </c>
      <c r="AB43" s="2">
        <v>0.87291666666666667</v>
      </c>
      <c r="AC43" s="2">
        <v>0.89374999999999993</v>
      </c>
      <c r="AD43" s="2">
        <v>0.91458333333333297</v>
      </c>
      <c r="AE43" s="2">
        <v>0.93541666666666667</v>
      </c>
      <c r="AF43" s="2">
        <v>0.9770833333333333</v>
      </c>
      <c r="AG43" s="5">
        <v>2.013888888888889E-2</v>
      </c>
      <c r="AH43" s="5">
        <v>6.9444444444444434E-2</v>
      </c>
    </row>
    <row r="44" spans="1:34" x14ac:dyDescent="0.25">
      <c r="A44" s="1" t="s">
        <v>17</v>
      </c>
      <c r="B44" s="2">
        <v>0.3354166666666667</v>
      </c>
      <c r="C44" s="2">
        <v>0.35625000000000001</v>
      </c>
      <c r="D44" s="2">
        <v>0.37708333333333338</v>
      </c>
      <c r="E44" s="2">
        <v>0.3979166666666667</v>
      </c>
      <c r="F44" s="2">
        <v>0.41875000000000001</v>
      </c>
      <c r="G44" s="2">
        <v>0.43958333333333338</v>
      </c>
      <c r="H44" s="2">
        <v>0.4604166666666667</v>
      </c>
      <c r="I44" s="2">
        <v>0.48125000000000001</v>
      </c>
      <c r="J44" s="2">
        <v>0.50208333333333333</v>
      </c>
      <c r="K44" s="2">
        <v>0.5229166666666667</v>
      </c>
      <c r="L44" s="2">
        <v>0.54375000000000007</v>
      </c>
      <c r="M44" s="2">
        <v>0.56458333333333333</v>
      </c>
      <c r="N44" s="2">
        <v>0.5854166666666667</v>
      </c>
      <c r="O44" s="2">
        <v>0.60625000000000007</v>
      </c>
      <c r="P44" s="2">
        <v>0.62708333333333333</v>
      </c>
      <c r="Q44" s="2">
        <v>0.6479166666666667</v>
      </c>
      <c r="R44" s="2">
        <v>0.66875000000000007</v>
      </c>
      <c r="S44" s="2">
        <v>0.68958333333333333</v>
      </c>
      <c r="T44" s="2">
        <v>0.7104166666666667</v>
      </c>
      <c r="U44" s="2">
        <v>0.73125000000000007</v>
      </c>
      <c r="V44" s="2">
        <v>0.75208333333333333</v>
      </c>
      <c r="W44" s="2">
        <v>0.7729166666666667</v>
      </c>
      <c r="X44" s="2">
        <v>0.79375000000000007</v>
      </c>
      <c r="Y44" s="2">
        <v>0.81458333333333333</v>
      </c>
      <c r="Z44" s="2">
        <v>0.8354166666666667</v>
      </c>
      <c r="AA44" s="2">
        <v>0.85625000000000007</v>
      </c>
      <c r="AB44" s="2">
        <v>0.87708333333333333</v>
      </c>
      <c r="AC44" s="2">
        <v>0.8979166666666667</v>
      </c>
      <c r="AD44" s="2">
        <v>0.91874999999999996</v>
      </c>
      <c r="AE44" s="2">
        <v>0.93958333333333333</v>
      </c>
      <c r="AF44" s="2">
        <v>0.98125000000000007</v>
      </c>
      <c r="AG44" s="5">
        <v>2.4999999999999998E-2</v>
      </c>
      <c r="AH44" s="5">
        <v>7.3611111111111113E-2</v>
      </c>
    </row>
    <row r="45" spans="1:34" x14ac:dyDescent="0.25">
      <c r="A45" s="1" t="s">
        <v>18</v>
      </c>
      <c r="B45" s="2">
        <v>0.33958333333333335</v>
      </c>
      <c r="C45" s="2">
        <v>0.36041666666666666</v>
      </c>
      <c r="D45" s="2">
        <v>0.38125000000000003</v>
      </c>
      <c r="E45" s="2">
        <v>0.40208333333333335</v>
      </c>
      <c r="F45" s="2">
        <v>0.42291666666666666</v>
      </c>
      <c r="G45" s="2">
        <v>0.44375000000000003</v>
      </c>
      <c r="H45" s="2">
        <v>0.46458333333333335</v>
      </c>
      <c r="I45" s="2">
        <v>0.48541666666666666</v>
      </c>
      <c r="J45" s="2">
        <v>0.50624999999999998</v>
      </c>
      <c r="K45" s="2">
        <v>0.52708333333333335</v>
      </c>
      <c r="L45" s="2">
        <v>0.54791666666666672</v>
      </c>
      <c r="M45" s="2">
        <v>0.56874999999999998</v>
      </c>
      <c r="N45" s="2">
        <v>0.58958333333333335</v>
      </c>
      <c r="O45" s="2">
        <v>0.61041666666666672</v>
      </c>
      <c r="P45" s="2">
        <v>0.63124999999999998</v>
      </c>
      <c r="Q45" s="2">
        <v>0.65208333333333335</v>
      </c>
      <c r="R45" s="2">
        <v>0.67291666666666661</v>
      </c>
      <c r="S45" s="2">
        <v>0.69374999999999998</v>
      </c>
      <c r="T45" s="2">
        <v>0.71458333333333324</v>
      </c>
      <c r="U45" s="2">
        <v>0.73541666666666661</v>
      </c>
      <c r="V45" s="2">
        <v>0.75624999999999998</v>
      </c>
      <c r="W45" s="2">
        <v>0.77708333333333324</v>
      </c>
      <c r="X45" s="2">
        <v>0.79791666666666661</v>
      </c>
      <c r="Y45" s="2">
        <v>0.81874999999999998</v>
      </c>
      <c r="Z45" s="2">
        <v>0.83958333333333324</v>
      </c>
      <c r="AA45" s="2">
        <v>0.86041666666666661</v>
      </c>
      <c r="AB45" s="2">
        <v>0.88124999999999998</v>
      </c>
      <c r="AC45" s="2">
        <v>0.90208333333333324</v>
      </c>
      <c r="AD45" s="2">
        <v>0.92291666666666661</v>
      </c>
      <c r="AE45" s="2">
        <v>0.94374999999999998</v>
      </c>
      <c r="AF45" s="2">
        <v>0.98541666666666661</v>
      </c>
      <c r="AG45" s="5">
        <v>2.8472222222222222E-2</v>
      </c>
      <c r="AH45" s="5">
        <v>7.7083333333333337E-2</v>
      </c>
    </row>
    <row r="48" spans="1:34" x14ac:dyDescent="0.25">
      <c r="A48" s="1" t="s">
        <v>0</v>
      </c>
      <c r="B48" s="1">
        <v>37721</v>
      </c>
      <c r="C48" s="1">
        <v>37725</v>
      </c>
      <c r="D48" s="1">
        <v>37729</v>
      </c>
      <c r="E48" s="1">
        <v>37733</v>
      </c>
      <c r="F48" s="1">
        <v>37737</v>
      </c>
      <c r="G48" s="1">
        <v>37741</v>
      </c>
      <c r="H48" s="1">
        <v>37745</v>
      </c>
      <c r="I48" s="1">
        <v>37749</v>
      </c>
      <c r="J48" s="1">
        <v>37753</v>
      </c>
      <c r="K48" s="1">
        <v>37757</v>
      </c>
      <c r="L48" s="1">
        <v>37761</v>
      </c>
      <c r="M48" s="1">
        <v>37765</v>
      </c>
      <c r="N48" s="1">
        <v>37769</v>
      </c>
      <c r="O48" s="1">
        <v>37773</v>
      </c>
      <c r="P48" s="1">
        <v>37777</v>
      </c>
      <c r="Q48" s="1">
        <v>37781</v>
      </c>
      <c r="R48" s="1">
        <v>37785</v>
      </c>
    </row>
    <row r="49" spans="1:18" x14ac:dyDescent="0.25">
      <c r="A49" s="1" t="s">
        <v>18</v>
      </c>
      <c r="B49" s="2">
        <v>0.34583333333333338</v>
      </c>
      <c r="C49" s="2">
        <v>0.38750000000000001</v>
      </c>
      <c r="D49" s="2">
        <v>0.4291666666666667</v>
      </c>
      <c r="E49" s="2">
        <v>0.47083333333333338</v>
      </c>
      <c r="F49" s="2">
        <v>0.51250000000000007</v>
      </c>
      <c r="G49" s="2">
        <v>0.5541666666666667</v>
      </c>
      <c r="H49" s="2">
        <v>0.59583333333333333</v>
      </c>
      <c r="I49" s="2">
        <v>0.63750000000000007</v>
      </c>
      <c r="J49" s="2">
        <v>0.6791666666666667</v>
      </c>
      <c r="K49" s="2">
        <v>0.72083333333333333</v>
      </c>
      <c r="L49" s="2">
        <v>0.76250000000000007</v>
      </c>
      <c r="M49" s="2">
        <v>0.8041666666666667</v>
      </c>
      <c r="N49" s="2">
        <v>0.84583333333333333</v>
      </c>
      <c r="O49" s="2">
        <v>0.88750000000000007</v>
      </c>
      <c r="P49" s="2">
        <v>0.9291666666666667</v>
      </c>
      <c r="Q49" s="2">
        <v>0.97083333333333333</v>
      </c>
      <c r="R49" s="5">
        <v>2.1527777777777781E-2</v>
      </c>
    </row>
    <row r="50" spans="1:18" x14ac:dyDescent="0.25">
      <c r="A50" s="1" t="s">
        <v>17</v>
      </c>
      <c r="B50" s="2">
        <v>0.34861111111111115</v>
      </c>
      <c r="C50" s="2">
        <v>0.39027777777777778</v>
      </c>
      <c r="D50" s="2">
        <v>0.43194444444444446</v>
      </c>
      <c r="E50" s="2">
        <v>0.47361111111111115</v>
      </c>
      <c r="F50" s="2">
        <v>0.51527777777777783</v>
      </c>
      <c r="G50" s="2">
        <v>0.55694444444444446</v>
      </c>
      <c r="H50" s="2">
        <v>0.59861111111111109</v>
      </c>
      <c r="I50" s="2">
        <v>0.64027777777777783</v>
      </c>
      <c r="J50" s="2">
        <v>0.68194444444444446</v>
      </c>
      <c r="K50" s="2">
        <v>0.72361111111111109</v>
      </c>
      <c r="L50" s="2">
        <v>0.76527777777777783</v>
      </c>
      <c r="M50" s="2">
        <v>0.80694444444444446</v>
      </c>
      <c r="N50" s="2">
        <v>0.84861111111111109</v>
      </c>
      <c r="O50" s="2">
        <v>0.89027777777777783</v>
      </c>
      <c r="P50" s="2">
        <v>0.93194444444444446</v>
      </c>
      <c r="Q50" s="2">
        <v>0.97361111111111109</v>
      </c>
      <c r="R50" s="5">
        <v>2.4305555555555556E-2</v>
      </c>
    </row>
    <row r="51" spans="1:18" x14ac:dyDescent="0.25">
      <c r="A51" s="1" t="s">
        <v>16</v>
      </c>
      <c r="B51" s="2">
        <v>0.3527777777777778</v>
      </c>
      <c r="C51" s="2">
        <v>0.39444444444444443</v>
      </c>
      <c r="D51" s="2">
        <v>0.43611111111111112</v>
      </c>
      <c r="E51" s="2">
        <v>0.4777777777777778</v>
      </c>
      <c r="F51" s="2">
        <v>0.51944444444444449</v>
      </c>
      <c r="G51" s="2">
        <v>0.56111111111111112</v>
      </c>
      <c r="H51" s="2">
        <v>0.60277777777777775</v>
      </c>
      <c r="I51" s="2">
        <v>0.64444444444444449</v>
      </c>
      <c r="J51" s="2">
        <v>0.68611111111111101</v>
      </c>
      <c r="K51" s="2">
        <v>0.72777777777777775</v>
      </c>
      <c r="L51" s="2">
        <v>0.76944444444444438</v>
      </c>
      <c r="M51" s="2">
        <v>0.81111111111111101</v>
      </c>
      <c r="N51" s="2">
        <v>0.85277777777777775</v>
      </c>
      <c r="O51" s="2">
        <v>0.89444444444444438</v>
      </c>
      <c r="P51" s="2">
        <v>0.93611111111111101</v>
      </c>
      <c r="Q51" s="2">
        <v>0.97777777777777775</v>
      </c>
      <c r="R51" s="5">
        <v>2.8472222222222222E-2</v>
      </c>
    </row>
    <row r="52" spans="1:18" x14ac:dyDescent="0.25">
      <c r="A52" s="1" t="s">
        <v>33</v>
      </c>
      <c r="B52" s="2">
        <v>0.35555555555555557</v>
      </c>
      <c r="C52" s="2">
        <v>0.3972222222222222</v>
      </c>
      <c r="D52" s="2">
        <v>0.43888888888888888</v>
      </c>
      <c r="E52" s="2">
        <v>0.48055555555555557</v>
      </c>
      <c r="F52" s="2">
        <v>0.52222222222222225</v>
      </c>
      <c r="G52" s="2">
        <v>0.56388888888888888</v>
      </c>
      <c r="H52" s="2">
        <v>0.60555555555555551</v>
      </c>
      <c r="I52" s="2">
        <v>0.64722222222222225</v>
      </c>
      <c r="J52" s="2">
        <v>0.68888888888888899</v>
      </c>
      <c r="K52" s="2">
        <v>0.73055555555555562</v>
      </c>
      <c r="L52" s="2">
        <v>0.77222222222222225</v>
      </c>
      <c r="M52" s="2">
        <v>0.81388888888888899</v>
      </c>
      <c r="N52" s="2">
        <v>0.85555555555555562</v>
      </c>
      <c r="O52" s="2">
        <v>0.89722222222222225</v>
      </c>
      <c r="P52" s="2">
        <v>0.93888888888888899</v>
      </c>
      <c r="Q52" s="2">
        <v>0.98055555555555562</v>
      </c>
      <c r="R52" s="5">
        <v>3.125E-2</v>
      </c>
    </row>
    <row r="53" spans="1:18" x14ac:dyDescent="0.25">
      <c r="A53" s="1" t="s">
        <v>34</v>
      </c>
      <c r="B53" s="2">
        <v>0.35972222222222222</v>
      </c>
      <c r="C53" s="2">
        <v>0.40138888888888885</v>
      </c>
      <c r="D53" s="2">
        <v>0.44305555555555554</v>
      </c>
      <c r="E53" s="2">
        <v>0.48472222222222222</v>
      </c>
      <c r="F53" s="2">
        <v>0.52638888888888891</v>
      </c>
      <c r="G53" s="2">
        <v>0.56805555555555554</v>
      </c>
      <c r="H53" s="2">
        <v>0.60972222222222217</v>
      </c>
      <c r="I53" s="2">
        <v>0.65138888888888891</v>
      </c>
      <c r="J53" s="2">
        <v>0.69305555555555554</v>
      </c>
      <c r="K53" s="2">
        <v>0.73472222222222217</v>
      </c>
      <c r="L53" s="2">
        <v>0.77638888888888891</v>
      </c>
      <c r="M53" s="2">
        <v>0.81805555555555554</v>
      </c>
      <c r="N53" s="2">
        <v>0.85972222222222217</v>
      </c>
      <c r="O53" s="2">
        <v>0.90138888888888891</v>
      </c>
      <c r="P53" s="2">
        <v>0.94305555555555554</v>
      </c>
      <c r="Q53" s="2">
        <v>0.98472222222222217</v>
      </c>
      <c r="R53" s="5">
        <v>3.5416666666666666E-2</v>
      </c>
    </row>
    <row r="54" spans="1:18" x14ac:dyDescent="0.25">
      <c r="A54" s="1" t="s">
        <v>35</v>
      </c>
      <c r="B54" s="2">
        <v>0.36319444444444443</v>
      </c>
      <c r="C54" s="2">
        <v>0.40486111111111112</v>
      </c>
      <c r="D54" s="2">
        <v>0.4465277777777778</v>
      </c>
      <c r="E54" s="2">
        <v>0.48819444444444443</v>
      </c>
      <c r="F54" s="2">
        <v>0.52986111111111112</v>
      </c>
      <c r="G54" s="2">
        <v>0.57152777777777775</v>
      </c>
      <c r="H54" s="2">
        <v>0.61319444444444449</v>
      </c>
      <c r="I54" s="2">
        <v>0.65486111111111112</v>
      </c>
      <c r="J54" s="2">
        <v>0.69652777777777775</v>
      </c>
      <c r="K54" s="2">
        <v>0.73819444444444438</v>
      </c>
      <c r="L54" s="2">
        <v>0.77986111111111101</v>
      </c>
      <c r="M54" s="2">
        <v>0.82152777777777775</v>
      </c>
      <c r="N54" s="2">
        <v>0.86319444444444438</v>
      </c>
      <c r="O54" s="2">
        <v>0.90486111111111101</v>
      </c>
      <c r="P54" s="2">
        <v>0.94652777777777775</v>
      </c>
      <c r="Q54" s="2">
        <v>0.98819444444444438</v>
      </c>
      <c r="R54" s="5">
        <v>3.8194444444444441E-2</v>
      </c>
    </row>
    <row r="55" spans="1:18" x14ac:dyDescent="0.25">
      <c r="A55" s="1" t="s">
        <v>36</v>
      </c>
      <c r="B55" s="2">
        <v>0.36736111111111108</v>
      </c>
      <c r="C55" s="2">
        <v>0.40902777777777777</v>
      </c>
      <c r="D55" s="2">
        <v>0.45069444444444445</v>
      </c>
      <c r="E55" s="2">
        <v>0.49236111111111108</v>
      </c>
      <c r="F55" s="2">
        <v>0.53402777777777777</v>
      </c>
      <c r="G55" s="2">
        <v>0.5756944444444444</v>
      </c>
      <c r="H55" s="2">
        <v>0.61736111111111114</v>
      </c>
      <c r="I55" s="2">
        <v>0.65902777777777777</v>
      </c>
      <c r="J55" s="2">
        <v>0.7006944444444444</v>
      </c>
      <c r="K55" s="2">
        <v>0.74236111111111114</v>
      </c>
      <c r="L55" s="2">
        <v>0.78402777777777777</v>
      </c>
      <c r="M55" s="2">
        <v>0.8256944444444444</v>
      </c>
      <c r="N55" s="2">
        <v>0.86736111111111114</v>
      </c>
      <c r="O55" s="2">
        <v>0.90902777777777777</v>
      </c>
      <c r="P55" s="2">
        <v>0.9506944444444444</v>
      </c>
      <c r="Q55" s="2">
        <v>0.99236111111111114</v>
      </c>
      <c r="R55" s="5">
        <v>4.3055555555555562E-2</v>
      </c>
    </row>
    <row r="56" spans="1:18" x14ac:dyDescent="0.25">
      <c r="A56" s="1" t="s">
        <v>37</v>
      </c>
      <c r="B56" s="2">
        <v>0.37013888888888885</v>
      </c>
      <c r="C56" s="2">
        <v>0.41180555555555554</v>
      </c>
      <c r="D56" s="2">
        <v>0.45347222222222222</v>
      </c>
      <c r="E56" s="2">
        <v>0.49513888888888885</v>
      </c>
      <c r="F56" s="2">
        <v>0.53680555555555554</v>
      </c>
      <c r="G56" s="2">
        <v>0.57847222222222217</v>
      </c>
      <c r="H56" s="2">
        <v>0.62013888888888891</v>
      </c>
      <c r="I56" s="2">
        <v>0.66180555555555554</v>
      </c>
      <c r="J56" s="2">
        <v>0.70347222222222217</v>
      </c>
      <c r="K56" s="2">
        <v>0.74513888888888891</v>
      </c>
      <c r="L56" s="2">
        <v>0.78680555555555554</v>
      </c>
      <c r="M56" s="2">
        <v>0.82847222222222217</v>
      </c>
      <c r="N56" s="2">
        <v>0.87013888888888891</v>
      </c>
      <c r="O56" s="2">
        <v>0.91180555555555554</v>
      </c>
      <c r="P56" s="2">
        <v>0.95347222222222217</v>
      </c>
      <c r="Q56" s="2">
        <v>0.99513888888888891</v>
      </c>
      <c r="R56" s="5">
        <v>4.5833333333333337E-2</v>
      </c>
    </row>
    <row r="57" spans="1:18" x14ac:dyDescent="0.25">
      <c r="A57" s="1" t="s">
        <v>38</v>
      </c>
      <c r="B57" s="2">
        <v>0.37152777777777773</v>
      </c>
      <c r="C57" s="2">
        <v>0.41319444444444442</v>
      </c>
      <c r="D57" s="2">
        <v>0.4548611111111111</v>
      </c>
      <c r="E57" s="2">
        <v>0.49652777777777773</v>
      </c>
      <c r="F57" s="2">
        <v>0.53819444444444442</v>
      </c>
      <c r="G57" s="2">
        <v>0.57986111111111105</v>
      </c>
      <c r="H57" s="2">
        <v>0.62152777777777779</v>
      </c>
      <c r="I57" s="2">
        <v>0.66319444444444442</v>
      </c>
      <c r="J57" s="2">
        <v>0.70486111111111116</v>
      </c>
      <c r="K57" s="2">
        <v>0.74652777777777779</v>
      </c>
      <c r="L57" s="2">
        <v>0.78819444444444453</v>
      </c>
      <c r="M57" s="2">
        <v>0.82986111111111116</v>
      </c>
      <c r="N57" s="2">
        <v>0.87152777777777779</v>
      </c>
      <c r="O57" s="2">
        <v>0.91319444444444453</v>
      </c>
      <c r="P57" s="2">
        <v>0.95486111111111116</v>
      </c>
      <c r="Q57" s="2">
        <v>0.99652777777777779</v>
      </c>
      <c r="R57" s="5">
        <v>4.7916666666666663E-2</v>
      </c>
    </row>
    <row r="59" spans="1:18" x14ac:dyDescent="0.25">
      <c r="A59" s="1" t="s">
        <v>0</v>
      </c>
      <c r="B59" s="1">
        <v>37730</v>
      </c>
      <c r="C59" s="1">
        <v>37734</v>
      </c>
      <c r="D59" s="1">
        <v>37738</v>
      </c>
      <c r="E59" s="1">
        <v>37742</v>
      </c>
      <c r="F59" s="1">
        <v>37746</v>
      </c>
      <c r="G59" s="1">
        <v>37750</v>
      </c>
      <c r="H59" s="1">
        <v>37754</v>
      </c>
      <c r="I59" s="1">
        <v>37758</v>
      </c>
      <c r="J59" s="1">
        <v>37762</v>
      </c>
      <c r="K59" s="1">
        <v>37766</v>
      </c>
      <c r="L59" s="1">
        <v>37770</v>
      </c>
      <c r="M59" s="1">
        <v>37774</v>
      </c>
      <c r="N59" s="1">
        <v>37778</v>
      </c>
      <c r="O59" s="1">
        <v>37782</v>
      </c>
      <c r="P59" s="1">
        <v>37786</v>
      </c>
      <c r="Q59" s="1">
        <v>37790</v>
      </c>
      <c r="R59" s="1">
        <v>37794</v>
      </c>
    </row>
    <row r="60" spans="1:18" x14ac:dyDescent="0.25">
      <c r="A60" s="1" t="s">
        <v>38</v>
      </c>
      <c r="B60" s="2">
        <v>0.375</v>
      </c>
      <c r="C60" s="2">
        <v>0.41666666666666669</v>
      </c>
      <c r="D60" s="2">
        <v>0.45833333333333331</v>
      </c>
      <c r="E60" s="2">
        <v>0.5</v>
      </c>
      <c r="F60" s="2">
        <v>0.54166666666666663</v>
      </c>
      <c r="G60" s="2">
        <v>0.58333333333333337</v>
      </c>
      <c r="H60" s="2">
        <v>0.625</v>
      </c>
      <c r="I60" s="2">
        <v>0.66666666666666663</v>
      </c>
      <c r="J60" s="2">
        <v>0.70833333333333337</v>
      </c>
      <c r="K60" s="2">
        <v>0.75</v>
      </c>
      <c r="L60" s="2">
        <v>0.79166666666666663</v>
      </c>
      <c r="M60" s="2">
        <v>0.83333333333333337</v>
      </c>
      <c r="N60" s="2">
        <v>0.875</v>
      </c>
      <c r="O60" s="2">
        <v>0.91666666666666663</v>
      </c>
      <c r="P60" s="2">
        <v>0.95833333333333337</v>
      </c>
      <c r="Q60" s="5">
        <v>1.3888888888888889E-3</v>
      </c>
      <c r="R60" s="5">
        <v>5.0694444444444452E-2</v>
      </c>
    </row>
    <row r="61" spans="1:18" x14ac:dyDescent="0.25">
      <c r="A61" s="1" t="s">
        <v>37</v>
      </c>
      <c r="B61" s="2">
        <v>0.37638888888888888</v>
      </c>
      <c r="C61" s="2">
        <v>0.41805555555555557</v>
      </c>
      <c r="D61" s="2">
        <v>0.4597222222222222</v>
      </c>
      <c r="E61" s="2">
        <v>0.50138888888888888</v>
      </c>
      <c r="F61" s="2">
        <v>0.54305555555555551</v>
      </c>
      <c r="G61" s="2">
        <v>0.58472222222222225</v>
      </c>
      <c r="H61" s="2">
        <v>0.62638888888888888</v>
      </c>
      <c r="I61" s="2">
        <v>0.66805555555555562</v>
      </c>
      <c r="J61" s="2">
        <v>0.70972222222222225</v>
      </c>
      <c r="K61" s="2">
        <v>0.75138888888888899</v>
      </c>
      <c r="L61" s="2">
        <v>0.79305555555555562</v>
      </c>
      <c r="M61" s="2">
        <v>0.83472222222222225</v>
      </c>
      <c r="N61" s="2">
        <v>0.87638888888888899</v>
      </c>
      <c r="O61" s="2">
        <v>0.91805555555555562</v>
      </c>
      <c r="P61" s="2">
        <v>0.95972222222222225</v>
      </c>
      <c r="Q61" s="5">
        <v>2.7777777777777779E-3</v>
      </c>
      <c r="R61" s="5">
        <v>5.2083333333333336E-2</v>
      </c>
    </row>
    <row r="62" spans="1:18" x14ac:dyDescent="0.25">
      <c r="A62" s="1" t="s">
        <v>36</v>
      </c>
      <c r="B62" s="2">
        <v>0.37916666666666665</v>
      </c>
      <c r="C62" s="2">
        <v>0.42083333333333334</v>
      </c>
      <c r="D62" s="2">
        <v>0.46249999999999997</v>
      </c>
      <c r="E62" s="2">
        <v>0.50416666666666665</v>
      </c>
      <c r="F62" s="2">
        <v>0.54583333333333328</v>
      </c>
      <c r="G62" s="2">
        <v>0.58750000000000002</v>
      </c>
      <c r="H62" s="2">
        <v>0.62916666666666665</v>
      </c>
      <c r="I62" s="2">
        <v>0.67083333333333339</v>
      </c>
      <c r="J62" s="2">
        <v>0.71250000000000002</v>
      </c>
      <c r="K62" s="2">
        <v>0.75416666666666676</v>
      </c>
      <c r="L62" s="2">
        <v>0.79583333333333339</v>
      </c>
      <c r="M62" s="2">
        <v>0.83750000000000002</v>
      </c>
      <c r="N62" s="2">
        <v>0.87916666666666676</v>
      </c>
      <c r="O62" s="2">
        <v>0.92083333333333339</v>
      </c>
      <c r="P62" s="2">
        <v>0.96250000000000002</v>
      </c>
      <c r="Q62" s="5">
        <v>5.5555555555555558E-3</v>
      </c>
      <c r="R62" s="5">
        <v>5.486111111111111E-2</v>
      </c>
    </row>
    <row r="63" spans="1:18" x14ac:dyDescent="0.25">
      <c r="A63" s="1" t="s">
        <v>35</v>
      </c>
      <c r="B63" s="2">
        <v>0.3840277777777778</v>
      </c>
      <c r="C63" s="2">
        <v>0.42569444444444443</v>
      </c>
      <c r="D63" s="2">
        <v>0.46736111111111112</v>
      </c>
      <c r="E63" s="2">
        <v>0.50902777777777775</v>
      </c>
      <c r="F63" s="2">
        <v>0.55069444444444449</v>
      </c>
      <c r="G63" s="2">
        <v>0.59236111111111112</v>
      </c>
      <c r="H63" s="2">
        <v>0.63402777777777775</v>
      </c>
      <c r="I63" s="2">
        <v>0.67569444444444438</v>
      </c>
      <c r="J63" s="2">
        <v>0.71736111111111101</v>
      </c>
      <c r="K63" s="2">
        <v>0.75902777777777775</v>
      </c>
      <c r="L63" s="2">
        <v>0.80069444444444438</v>
      </c>
      <c r="M63" s="2">
        <v>0.84236111111111101</v>
      </c>
      <c r="N63" s="2">
        <v>0.88402777777777775</v>
      </c>
      <c r="O63" s="2">
        <v>0.92569444444444438</v>
      </c>
      <c r="P63" s="2">
        <v>0.96736111111111101</v>
      </c>
      <c r="Q63" s="5">
        <v>1.0416666666666666E-2</v>
      </c>
      <c r="R63" s="5">
        <v>5.9722222222222225E-2</v>
      </c>
    </row>
    <row r="64" spans="1:18" x14ac:dyDescent="0.25">
      <c r="A64" s="1" t="s">
        <v>34</v>
      </c>
      <c r="B64" s="2">
        <v>0.38680555555555557</v>
      </c>
      <c r="C64" s="2">
        <v>0.4284722222222222</v>
      </c>
      <c r="D64" s="2">
        <v>0.47013888888888888</v>
      </c>
      <c r="E64" s="2">
        <v>0.51180555555555551</v>
      </c>
      <c r="F64" s="2">
        <v>0.55347222222222225</v>
      </c>
      <c r="G64" s="2">
        <v>0.59513888888888888</v>
      </c>
      <c r="H64" s="2">
        <v>0.63680555555555551</v>
      </c>
      <c r="I64" s="2">
        <v>0.67847222222222225</v>
      </c>
      <c r="J64" s="2">
        <v>0.72013888888888899</v>
      </c>
      <c r="K64" s="2">
        <v>0.76180555555555562</v>
      </c>
      <c r="L64" s="2">
        <v>0.80347222222222225</v>
      </c>
      <c r="M64" s="2">
        <v>0.84513888888888899</v>
      </c>
      <c r="N64" s="2">
        <v>0.88680555555555562</v>
      </c>
      <c r="O64" s="2">
        <v>0.92847222222222225</v>
      </c>
      <c r="P64" s="2">
        <v>0.97013888888888899</v>
      </c>
      <c r="Q64" s="5">
        <v>1.3194444444444444E-2</v>
      </c>
      <c r="R64" s="5">
        <v>6.25E-2</v>
      </c>
    </row>
    <row r="65" spans="1:18" x14ac:dyDescent="0.25">
      <c r="A65" s="1" t="s">
        <v>33</v>
      </c>
      <c r="B65" s="2">
        <v>0.39097222222222222</v>
      </c>
      <c r="C65" s="2">
        <v>0.43263888888888885</v>
      </c>
      <c r="D65" s="2">
        <v>0.47430555555555554</v>
      </c>
      <c r="E65" s="2">
        <v>0.51597222222222217</v>
      </c>
      <c r="F65" s="2">
        <v>0.55763888888888891</v>
      </c>
      <c r="G65" s="2">
        <v>0.59930555555555554</v>
      </c>
      <c r="H65" s="2">
        <v>0.64097222222222217</v>
      </c>
      <c r="I65" s="2">
        <v>0.68263888888888891</v>
      </c>
      <c r="J65" s="2">
        <v>0.72430555555555554</v>
      </c>
      <c r="K65" s="2">
        <v>0.76597222222222217</v>
      </c>
      <c r="L65" s="2">
        <v>0.80763888888888891</v>
      </c>
      <c r="M65" s="2">
        <v>0.84930555555555554</v>
      </c>
      <c r="N65" s="2">
        <v>0.89097222222222217</v>
      </c>
      <c r="O65" s="2">
        <v>0.93263888888888891</v>
      </c>
      <c r="P65" s="2">
        <v>0.97430555555555554</v>
      </c>
      <c r="Q65" s="5">
        <v>1.7361111111111112E-2</v>
      </c>
      <c r="R65" s="5">
        <v>6.6666666666666666E-2</v>
      </c>
    </row>
    <row r="66" spans="1:18" x14ac:dyDescent="0.25">
      <c r="A66" s="1" t="s">
        <v>16</v>
      </c>
      <c r="B66" s="2">
        <v>0.39374999999999999</v>
      </c>
      <c r="C66" s="2">
        <v>0.43541666666666662</v>
      </c>
      <c r="D66" s="2">
        <v>0.4770833333333333</v>
      </c>
      <c r="E66" s="2">
        <v>0.51874999999999993</v>
      </c>
      <c r="F66" s="2">
        <v>0.56041666666666667</v>
      </c>
      <c r="G66" s="2">
        <v>0.6020833333333333</v>
      </c>
      <c r="H66" s="2">
        <v>0.64374999999999993</v>
      </c>
      <c r="I66" s="2">
        <v>0.68541666666666667</v>
      </c>
      <c r="J66" s="2">
        <v>0.7270833333333333</v>
      </c>
      <c r="K66" s="2">
        <v>0.76874999999999993</v>
      </c>
      <c r="L66" s="2">
        <v>0.81041666666666667</v>
      </c>
      <c r="M66" s="2">
        <v>0.8520833333333333</v>
      </c>
      <c r="N66" s="2">
        <v>0.89374999999999993</v>
      </c>
      <c r="O66" s="2">
        <v>0.93541666666666667</v>
      </c>
      <c r="P66" s="2">
        <v>0.9770833333333333</v>
      </c>
      <c r="Q66" s="5">
        <v>2.013888888888889E-2</v>
      </c>
      <c r="R66" s="5">
        <v>6.9444444444444434E-2</v>
      </c>
    </row>
    <row r="67" spans="1:18" x14ac:dyDescent="0.25">
      <c r="A67" s="1" t="s">
        <v>17</v>
      </c>
      <c r="B67" s="2">
        <v>0.3979166666666667</v>
      </c>
      <c r="C67" s="2">
        <v>0.43958333333333338</v>
      </c>
      <c r="D67" s="2">
        <v>0.48125000000000001</v>
      </c>
      <c r="E67" s="2">
        <v>0.5229166666666667</v>
      </c>
      <c r="F67" s="2">
        <v>0.56458333333333333</v>
      </c>
      <c r="G67" s="2">
        <v>0.60625000000000007</v>
      </c>
      <c r="H67" s="2">
        <v>0.6479166666666667</v>
      </c>
      <c r="I67" s="2">
        <v>0.68958333333333333</v>
      </c>
      <c r="J67" s="2">
        <v>0.73125000000000007</v>
      </c>
      <c r="K67" s="2">
        <v>0.7729166666666667</v>
      </c>
      <c r="L67" s="2">
        <v>0.81458333333333333</v>
      </c>
      <c r="M67" s="2">
        <v>0.85625000000000007</v>
      </c>
      <c r="N67" s="2">
        <v>0.8979166666666667</v>
      </c>
      <c r="O67" s="2">
        <v>0.93958333333333333</v>
      </c>
      <c r="P67" s="2">
        <v>0.98125000000000007</v>
      </c>
      <c r="Q67" s="5">
        <v>2.4999999999999998E-2</v>
      </c>
      <c r="R67" s="5">
        <v>7.3611111111111113E-2</v>
      </c>
    </row>
    <row r="68" spans="1:18" x14ac:dyDescent="0.25">
      <c r="A68" s="1" t="s">
        <v>18</v>
      </c>
      <c r="B68" s="2">
        <v>0.40208333333333335</v>
      </c>
      <c r="C68" s="2">
        <v>0.44375000000000003</v>
      </c>
      <c r="D68" s="2">
        <v>0.48541666666666666</v>
      </c>
      <c r="E68" s="2">
        <v>0.52708333333333335</v>
      </c>
      <c r="F68" s="2">
        <v>0.56874999999999998</v>
      </c>
      <c r="G68" s="2">
        <v>0.61041666666666672</v>
      </c>
      <c r="H68" s="2">
        <v>0.65208333333333335</v>
      </c>
      <c r="I68" s="2">
        <v>0.69374999999999998</v>
      </c>
      <c r="J68" s="2">
        <v>0.73541666666666661</v>
      </c>
      <c r="K68" s="2">
        <v>0.77708333333333324</v>
      </c>
      <c r="L68" s="2">
        <v>0.81874999999999998</v>
      </c>
      <c r="M68" s="2">
        <v>0.86041666666666661</v>
      </c>
      <c r="N68" s="2">
        <v>0.90208333333333324</v>
      </c>
      <c r="O68" s="2">
        <v>0.94374999999999998</v>
      </c>
      <c r="P68" s="2">
        <v>0.98541666666666661</v>
      </c>
      <c r="Q68" s="5">
        <v>2.8472222222222222E-2</v>
      </c>
      <c r="R68" s="5">
        <v>7.7083333333333337E-2</v>
      </c>
    </row>
    <row r="70" spans="1:18" x14ac:dyDescent="0.25">
      <c r="A70" s="12"/>
    </row>
    <row r="71" spans="1:18" x14ac:dyDescent="0.25">
      <c r="A71" s="12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AO78"/>
  <sheetViews>
    <sheetView topLeftCell="A64" workbookViewId="0">
      <selection activeCell="J99" sqref="J99"/>
    </sheetView>
  </sheetViews>
  <sheetFormatPr defaultColWidth="8.85546875" defaultRowHeight="15" x14ac:dyDescent="0.25"/>
  <cols>
    <col min="1" max="1" width="28.140625" style="1" bestFit="1" customWidth="1"/>
    <col min="2" max="2" width="6" style="1" bestFit="1" customWidth="1"/>
    <col min="3" max="4" width="7.85546875" style="1" bestFit="1" customWidth="1"/>
    <col min="5" max="13" width="6" style="1" bestFit="1" customWidth="1"/>
    <col min="14" max="14" width="6.42578125" style="1" customWidth="1"/>
    <col min="15" max="17" width="6" style="1" bestFit="1" customWidth="1"/>
    <col min="18" max="23" width="6" style="1" customWidth="1"/>
    <col min="24" max="41" width="6" style="1" bestFit="1" customWidth="1"/>
    <col min="42" max="44" width="8.85546875" style="1"/>
    <col min="45" max="47" width="9" style="1" bestFit="1" customWidth="1"/>
    <col min="48" max="48" width="10" style="1" bestFit="1" customWidth="1"/>
    <col min="49" max="16384" width="8.85546875" style="1"/>
  </cols>
  <sheetData>
    <row r="1" spans="1:41" x14ac:dyDescent="0.25">
      <c r="A1" s="1" t="s">
        <v>0</v>
      </c>
      <c r="C1" s="1">
        <v>37607</v>
      </c>
      <c r="D1" s="1">
        <v>37609</v>
      </c>
      <c r="E1" s="1">
        <v>37611</v>
      </c>
      <c r="F1" s="1">
        <v>37613</v>
      </c>
      <c r="G1" s="1">
        <v>37615</v>
      </c>
      <c r="H1" s="1">
        <v>37617</v>
      </c>
      <c r="I1" s="1">
        <v>37619</v>
      </c>
      <c r="J1" s="1">
        <v>37621</v>
      </c>
      <c r="K1" s="1">
        <v>37623</v>
      </c>
      <c r="L1" s="1">
        <v>37625</v>
      </c>
      <c r="M1" s="1">
        <v>37627</v>
      </c>
      <c r="N1" s="1">
        <v>37629</v>
      </c>
      <c r="O1" s="1">
        <v>37631</v>
      </c>
      <c r="P1" s="1">
        <v>37633</v>
      </c>
      <c r="Q1" s="1">
        <v>37635</v>
      </c>
      <c r="R1" s="1">
        <v>37637</v>
      </c>
      <c r="S1" s="1">
        <v>37639</v>
      </c>
      <c r="T1" s="1">
        <v>37641</v>
      </c>
      <c r="U1" s="1">
        <v>37643</v>
      </c>
      <c r="V1" s="1">
        <v>37645</v>
      </c>
      <c r="W1" s="1">
        <v>37647</v>
      </c>
      <c r="X1" s="1">
        <v>37649</v>
      </c>
      <c r="Y1" s="1">
        <v>37651</v>
      </c>
      <c r="Z1" s="1">
        <v>37653</v>
      </c>
      <c r="AA1" s="1">
        <v>37655</v>
      </c>
      <c r="AB1" s="1">
        <v>37657</v>
      </c>
      <c r="AC1" s="1">
        <v>37659</v>
      </c>
      <c r="AD1" s="1">
        <v>37661</v>
      </c>
      <c r="AE1" s="1">
        <v>37663</v>
      </c>
      <c r="AF1" s="1">
        <v>37665</v>
      </c>
      <c r="AG1" s="1">
        <v>37667</v>
      </c>
      <c r="AH1" s="1">
        <v>37669</v>
      </c>
      <c r="AI1" s="1">
        <v>37671</v>
      </c>
      <c r="AJ1" s="1">
        <v>37673</v>
      </c>
      <c r="AK1" s="1">
        <v>37677</v>
      </c>
      <c r="AL1" s="1">
        <v>37681</v>
      </c>
      <c r="AM1" s="1">
        <v>37685</v>
      </c>
    </row>
    <row r="2" spans="1:41" x14ac:dyDescent="0.25">
      <c r="A2" s="1" t="s">
        <v>18</v>
      </c>
      <c r="C2" s="2">
        <v>0.21458333333333335</v>
      </c>
      <c r="D2" s="2">
        <v>0.22361111111111109</v>
      </c>
      <c r="E2" s="2">
        <v>0.24444444444444446</v>
      </c>
      <c r="F2" s="2">
        <v>0.26527777777777778</v>
      </c>
      <c r="G2" s="2">
        <v>0.28611111111111115</v>
      </c>
      <c r="H2" s="2">
        <v>0.30694444444444441</v>
      </c>
      <c r="I2" s="2">
        <v>0.32777777777777778</v>
      </c>
      <c r="J2" s="2">
        <v>0.34861111111111115</v>
      </c>
      <c r="K2" s="2">
        <v>0.36944444444444446</v>
      </c>
      <c r="L2" s="2">
        <v>0.39027777777777778</v>
      </c>
      <c r="M2" s="2">
        <v>0.41111111111111115</v>
      </c>
      <c r="N2" s="2">
        <v>0.43194444444444446</v>
      </c>
      <c r="O2" s="2">
        <v>0.45277777777777778</v>
      </c>
      <c r="P2" s="2">
        <v>0.47361111111111115</v>
      </c>
      <c r="Q2" s="2">
        <v>0.49444444444444446</v>
      </c>
      <c r="R2" s="2">
        <v>0.51527777777777783</v>
      </c>
      <c r="S2" s="2">
        <v>0.53611111111111109</v>
      </c>
      <c r="T2" s="2">
        <v>0.55694444444444446</v>
      </c>
      <c r="U2" s="2">
        <v>0.57777777777777783</v>
      </c>
      <c r="V2" s="2">
        <v>0.59861111111111109</v>
      </c>
      <c r="W2" s="2">
        <v>0.61944444444444446</v>
      </c>
      <c r="X2" s="2">
        <v>0.64027777777777783</v>
      </c>
      <c r="Y2" s="2">
        <v>0.66111111111111109</v>
      </c>
      <c r="Z2" s="2">
        <v>0.68194444444444446</v>
      </c>
      <c r="AA2" s="2">
        <v>0.70277777777777783</v>
      </c>
      <c r="AB2" s="2">
        <v>0.72361111111111109</v>
      </c>
      <c r="AC2" s="2">
        <v>0.74444444444444446</v>
      </c>
      <c r="AD2" s="2">
        <v>0.76527777777777783</v>
      </c>
      <c r="AE2" s="2">
        <v>0.78611111111111109</v>
      </c>
      <c r="AF2" s="2">
        <v>0.80694444444444446</v>
      </c>
      <c r="AG2" s="2">
        <v>0.82777777777777783</v>
      </c>
      <c r="AH2" s="2">
        <v>0.84861111111111109</v>
      </c>
      <c r="AI2" s="2">
        <v>0.86944444444444402</v>
      </c>
      <c r="AJ2" s="2">
        <v>0.89027777777777783</v>
      </c>
      <c r="AK2" s="2">
        <v>0.93194444444444446</v>
      </c>
      <c r="AL2" s="2">
        <v>0.97361111111111109</v>
      </c>
      <c r="AM2" s="2">
        <v>1.5277777777777777E-2</v>
      </c>
    </row>
    <row r="3" spans="1:41" x14ac:dyDescent="0.25">
      <c r="A3" s="1" t="s">
        <v>17</v>
      </c>
      <c r="C3" s="2">
        <v>0.21736111111111112</v>
      </c>
      <c r="D3" s="2">
        <v>0.22638888888888889</v>
      </c>
      <c r="E3" s="2">
        <v>0.24722222222222223</v>
      </c>
      <c r="F3" s="2">
        <v>0.26805555555555555</v>
      </c>
      <c r="G3" s="2">
        <v>0.28888888888888892</v>
      </c>
      <c r="H3" s="2">
        <v>0.30972222222222223</v>
      </c>
      <c r="I3" s="2">
        <v>0.33055555555555555</v>
      </c>
      <c r="J3" s="2">
        <v>0.35138888888888892</v>
      </c>
      <c r="K3" s="2">
        <v>0.37222222222222223</v>
      </c>
      <c r="L3" s="2">
        <v>0.39305555555555555</v>
      </c>
      <c r="M3" s="2">
        <v>0.41388888888888892</v>
      </c>
      <c r="N3" s="2">
        <v>0.43472222222222223</v>
      </c>
      <c r="O3" s="2">
        <v>0.45555555555555555</v>
      </c>
      <c r="P3" s="2">
        <v>0.47638888888888892</v>
      </c>
      <c r="Q3" s="2">
        <v>0.49722222222222223</v>
      </c>
      <c r="R3" s="2">
        <v>0.5180555555555556</v>
      </c>
      <c r="S3" s="2">
        <v>0.53888888888888886</v>
      </c>
      <c r="T3" s="2">
        <v>0.55972222222222223</v>
      </c>
      <c r="U3" s="2">
        <v>0.5805555555555556</v>
      </c>
      <c r="V3" s="2">
        <v>0.60138888888888886</v>
      </c>
      <c r="W3" s="2">
        <v>0.62222222222222223</v>
      </c>
      <c r="X3" s="2">
        <v>0.6430555555555556</v>
      </c>
      <c r="Y3" s="2">
        <v>0.66388888888888886</v>
      </c>
      <c r="Z3" s="2">
        <v>0.68472222222222223</v>
      </c>
      <c r="AA3" s="2">
        <v>0.7055555555555556</v>
      </c>
      <c r="AB3" s="2">
        <v>0.72638888888888886</v>
      </c>
      <c r="AC3" s="2">
        <v>0.74722222222222223</v>
      </c>
      <c r="AD3" s="2">
        <v>0.7680555555555556</v>
      </c>
      <c r="AE3" s="2">
        <v>0.78888888888888886</v>
      </c>
      <c r="AF3" s="2">
        <v>0.80972222222222223</v>
      </c>
      <c r="AG3" s="2">
        <v>0.8305555555555556</v>
      </c>
      <c r="AH3" s="2">
        <v>0.85138888888888886</v>
      </c>
      <c r="AI3" s="2">
        <v>0.87222222222222201</v>
      </c>
      <c r="AJ3" s="2">
        <v>0.8930555555555556</v>
      </c>
      <c r="AK3" s="2">
        <v>0.93472222222222223</v>
      </c>
      <c r="AL3" s="2">
        <v>0.97638888888888886</v>
      </c>
      <c r="AM3" s="2">
        <v>1.8055555555555557E-2</v>
      </c>
    </row>
    <row r="4" spans="1:41" x14ac:dyDescent="0.25">
      <c r="A4" s="1" t="s">
        <v>16</v>
      </c>
      <c r="C4" s="2">
        <v>0.22152777777777777</v>
      </c>
      <c r="D4" s="2">
        <v>0.23055555555555554</v>
      </c>
      <c r="E4" s="2">
        <v>0.25138888888888888</v>
      </c>
      <c r="F4" s="2">
        <v>0.2722222222222222</v>
      </c>
      <c r="G4" s="2">
        <v>0.29305555555555557</v>
      </c>
      <c r="H4" s="2">
        <v>0.31388888888888888</v>
      </c>
      <c r="I4" s="2">
        <v>0.3347222222222222</v>
      </c>
      <c r="J4" s="2">
        <v>0.35555555555555557</v>
      </c>
      <c r="K4" s="2">
        <v>0.37638888888888888</v>
      </c>
      <c r="L4" s="2">
        <v>0.3972222222222222</v>
      </c>
      <c r="M4" s="2">
        <v>0.41805555555555557</v>
      </c>
      <c r="N4" s="2">
        <v>0.43888888888888888</v>
      </c>
      <c r="O4" s="2">
        <v>0.4597222222222222</v>
      </c>
      <c r="P4" s="2">
        <v>0.48055555555555557</v>
      </c>
      <c r="Q4" s="2">
        <v>0.50138888888888888</v>
      </c>
      <c r="R4" s="2">
        <v>0.52222222222222225</v>
      </c>
      <c r="S4" s="2">
        <v>0.54305555555555551</v>
      </c>
      <c r="T4" s="2">
        <v>0.56388888888888888</v>
      </c>
      <c r="U4" s="2">
        <v>0.58472222222222225</v>
      </c>
      <c r="V4" s="2">
        <v>0.60555555555555551</v>
      </c>
      <c r="W4" s="2">
        <v>0.62638888888888888</v>
      </c>
      <c r="X4" s="2">
        <v>0.64722222222222225</v>
      </c>
      <c r="Y4" s="2">
        <v>0.66805555555555562</v>
      </c>
      <c r="Z4" s="2">
        <v>0.68888888888888899</v>
      </c>
      <c r="AA4" s="2">
        <v>0.70972222222222225</v>
      </c>
      <c r="AB4" s="2">
        <v>0.73055555555555562</v>
      </c>
      <c r="AC4" s="2">
        <v>0.75138888888888899</v>
      </c>
      <c r="AD4" s="2">
        <v>0.77222222222222225</v>
      </c>
      <c r="AE4" s="2">
        <v>0.79305555555555562</v>
      </c>
      <c r="AF4" s="2">
        <v>0.81388888888888899</v>
      </c>
      <c r="AG4" s="2">
        <v>0.83472222222222225</v>
      </c>
      <c r="AH4" s="2">
        <v>0.85555555555555562</v>
      </c>
      <c r="AI4" s="2">
        <v>0.87638888888888899</v>
      </c>
      <c r="AJ4" s="2">
        <v>0.89722222222222225</v>
      </c>
      <c r="AK4" s="2">
        <v>0.93888888888888899</v>
      </c>
      <c r="AL4" s="2">
        <v>0.98055555555555562</v>
      </c>
      <c r="AM4" s="2">
        <v>2.2222222222222223E-2</v>
      </c>
    </row>
    <row r="5" spans="1:41" x14ac:dyDescent="0.25">
      <c r="A5" s="1" t="s">
        <v>15</v>
      </c>
      <c r="C5" s="2">
        <v>0.22500000000000001</v>
      </c>
      <c r="D5" s="2">
        <v>0.23402777777777781</v>
      </c>
      <c r="E5" s="2">
        <v>0.25486111111111109</v>
      </c>
      <c r="F5" s="2">
        <v>0.27569444444444446</v>
      </c>
      <c r="G5" s="2">
        <v>0.29652777777777778</v>
      </c>
      <c r="H5" s="2">
        <v>0.31736111111111115</v>
      </c>
      <c r="I5" s="2">
        <v>0.33819444444444446</v>
      </c>
      <c r="J5" s="2">
        <v>0.35902777777777778</v>
      </c>
      <c r="K5" s="2">
        <v>0.37986111111111115</v>
      </c>
      <c r="L5" s="2">
        <v>0.40069444444444446</v>
      </c>
      <c r="M5" s="2">
        <v>0.42152777777777778</v>
      </c>
      <c r="N5" s="2">
        <v>0.44236111111111115</v>
      </c>
      <c r="O5" s="2">
        <v>0.46319444444444446</v>
      </c>
      <c r="P5" s="2">
        <v>0.48402777777777778</v>
      </c>
      <c r="Q5" s="2">
        <v>0.50486111111111109</v>
      </c>
      <c r="R5" s="2">
        <v>0.52569444444444446</v>
      </c>
      <c r="S5" s="2">
        <v>0.54652777777777783</v>
      </c>
      <c r="T5" s="2">
        <v>0.56736111111111109</v>
      </c>
      <c r="U5" s="2">
        <v>0.58819444444444446</v>
      </c>
      <c r="V5" s="2">
        <v>0.60902777777777783</v>
      </c>
      <c r="W5" s="2">
        <v>0.62986111111111109</v>
      </c>
      <c r="X5" s="2">
        <v>0.65069444444444446</v>
      </c>
      <c r="Y5" s="2">
        <v>0.67152777777777783</v>
      </c>
      <c r="Z5" s="2">
        <v>0.69236111111111109</v>
      </c>
      <c r="AA5" s="2">
        <v>0.71319444444444446</v>
      </c>
      <c r="AB5" s="2">
        <v>0.73402777777777783</v>
      </c>
      <c r="AC5" s="2">
        <v>0.75486111111111109</v>
      </c>
      <c r="AD5" s="2">
        <v>0.77569444444444446</v>
      </c>
      <c r="AE5" s="2">
        <v>0.79652777777777783</v>
      </c>
      <c r="AF5" s="2">
        <v>0.81736111111111109</v>
      </c>
      <c r="AG5" s="2">
        <v>0.83819444444444446</v>
      </c>
      <c r="AH5" s="2">
        <v>0.85902777777777783</v>
      </c>
      <c r="AI5" s="2">
        <v>0.87986111111111098</v>
      </c>
      <c r="AJ5" s="2">
        <v>0.90069444444444446</v>
      </c>
      <c r="AK5" s="2">
        <v>0.94236111111111109</v>
      </c>
      <c r="AL5" s="2">
        <v>0.98402777777777783</v>
      </c>
      <c r="AM5" s="2">
        <v>2.5694444444444447E-2</v>
      </c>
    </row>
    <row r="6" spans="1:41" x14ac:dyDescent="0.25">
      <c r="A6" s="1" t="s">
        <v>14</v>
      </c>
      <c r="C6" s="2">
        <v>0.22777777777777777</v>
      </c>
      <c r="D6" s="2">
        <v>0.23680555555555557</v>
      </c>
      <c r="E6" s="2">
        <v>0.25763888888888892</v>
      </c>
      <c r="F6" s="2">
        <v>0.27847222222222223</v>
      </c>
      <c r="G6" s="2">
        <v>0.29930555555555555</v>
      </c>
      <c r="H6" s="2">
        <v>0.32013888888888892</v>
      </c>
      <c r="I6" s="2">
        <v>0.34097222222222223</v>
      </c>
      <c r="J6" s="2">
        <v>0.36180555555555555</v>
      </c>
      <c r="K6" s="2">
        <v>0.38263888888888892</v>
      </c>
      <c r="L6" s="2">
        <v>0.40347222222222223</v>
      </c>
      <c r="M6" s="2">
        <v>0.42430555555555555</v>
      </c>
      <c r="N6" s="2">
        <v>0.44513888888888892</v>
      </c>
      <c r="O6" s="2">
        <v>0.46597222222222223</v>
      </c>
      <c r="P6" s="2">
        <v>0.48680555555555555</v>
      </c>
      <c r="Q6" s="2">
        <v>0.50763888888888886</v>
      </c>
      <c r="R6" s="2">
        <v>0.52847222222222223</v>
      </c>
      <c r="S6" s="2">
        <v>0.5493055555555556</v>
      </c>
      <c r="T6" s="2">
        <v>0.57013888888888886</v>
      </c>
      <c r="U6" s="2">
        <v>0.59097222222222223</v>
      </c>
      <c r="V6" s="2">
        <v>0.6118055555555556</v>
      </c>
      <c r="W6" s="2">
        <v>0.63263888888888886</v>
      </c>
      <c r="X6" s="2">
        <v>0.65347222222222223</v>
      </c>
      <c r="Y6" s="2">
        <v>0.6743055555555556</v>
      </c>
      <c r="Z6" s="2">
        <v>0.69513888888888886</v>
      </c>
      <c r="AA6" s="2">
        <v>0.71597222222222223</v>
      </c>
      <c r="AB6" s="2">
        <v>0.7368055555555556</v>
      </c>
      <c r="AC6" s="2">
        <v>0.75763888888888886</v>
      </c>
      <c r="AD6" s="2">
        <v>0.77847222222222223</v>
      </c>
      <c r="AE6" s="2">
        <v>0.7993055555555556</v>
      </c>
      <c r="AF6" s="2">
        <v>0.82013888888888886</v>
      </c>
      <c r="AG6" s="2">
        <v>0.84097222222222223</v>
      </c>
      <c r="AH6" s="2">
        <v>0.8618055555555556</v>
      </c>
      <c r="AI6" s="2">
        <v>0.88263888888888897</v>
      </c>
      <c r="AJ6" s="2">
        <v>0.90347222222222223</v>
      </c>
      <c r="AK6" s="2">
        <v>0.94513888888888886</v>
      </c>
      <c r="AL6" s="2">
        <v>0.9868055555555556</v>
      </c>
      <c r="AM6" s="2">
        <v>2.8472222222222222E-2</v>
      </c>
    </row>
    <row r="7" spans="1:41" x14ac:dyDescent="0.25">
      <c r="A7" s="1" t="s">
        <v>13</v>
      </c>
      <c r="C7" s="2">
        <v>0.23194444444444443</v>
      </c>
      <c r="D7" s="2">
        <v>0.24097222222222223</v>
      </c>
      <c r="E7" s="2">
        <v>0.26180555555555557</v>
      </c>
      <c r="F7" s="2">
        <v>0.28263888888888888</v>
      </c>
      <c r="G7" s="2">
        <v>0.30486111111111108</v>
      </c>
      <c r="H7" s="2">
        <v>0.32569444444444445</v>
      </c>
      <c r="I7" s="2">
        <v>0.34513888888888888</v>
      </c>
      <c r="J7" s="2">
        <v>0.3659722222222222</v>
      </c>
      <c r="K7" s="2">
        <v>0.38680555555555557</v>
      </c>
      <c r="L7" s="2">
        <v>0.40763888888888888</v>
      </c>
      <c r="M7" s="2">
        <v>0.4284722222222222</v>
      </c>
      <c r="N7" s="2">
        <v>0.44930555555555557</v>
      </c>
      <c r="O7" s="2">
        <v>0.47013888888888888</v>
      </c>
      <c r="P7" s="2">
        <v>0.4909722222222222</v>
      </c>
      <c r="Q7" s="2">
        <v>0.51180555555555551</v>
      </c>
      <c r="R7" s="2">
        <v>0.53263888888888888</v>
      </c>
      <c r="S7" s="2">
        <v>0.55347222222222225</v>
      </c>
      <c r="T7" s="2">
        <v>0.57430555555555551</v>
      </c>
      <c r="U7" s="2">
        <v>0.59513888888888888</v>
      </c>
      <c r="V7" s="2">
        <v>0.61597222222222225</v>
      </c>
      <c r="W7" s="2">
        <v>0.63680555555555551</v>
      </c>
      <c r="X7" s="2">
        <v>0.65763888888888888</v>
      </c>
      <c r="Y7" s="2">
        <v>0.67847222222222225</v>
      </c>
      <c r="Z7" s="2">
        <v>0.69930555555555562</v>
      </c>
      <c r="AA7" s="2">
        <v>0.72013888888888899</v>
      </c>
      <c r="AB7" s="2">
        <v>0.74097222222222225</v>
      </c>
      <c r="AC7" s="2">
        <v>0.76180555555555562</v>
      </c>
      <c r="AD7" s="2">
        <v>0.78263888888888899</v>
      </c>
      <c r="AE7" s="2">
        <v>0.80347222222222225</v>
      </c>
      <c r="AF7" s="2">
        <v>0.82430555555555562</v>
      </c>
      <c r="AG7" s="2">
        <v>0.84513888888888899</v>
      </c>
      <c r="AH7" s="2">
        <v>0.86597222222222225</v>
      </c>
      <c r="AI7" s="2">
        <v>0.88680555555555596</v>
      </c>
      <c r="AJ7" s="2">
        <v>0.90763888888888899</v>
      </c>
      <c r="AK7" s="2">
        <v>0.94930555555555562</v>
      </c>
      <c r="AL7" s="2">
        <v>0.99097222222222225</v>
      </c>
      <c r="AM7" s="2">
        <v>3.2638888888888891E-2</v>
      </c>
    </row>
    <row r="8" spans="1:41" x14ac:dyDescent="0.25">
      <c r="A8" s="1" t="s">
        <v>12</v>
      </c>
      <c r="C8" s="2">
        <v>0.23472222222222219</v>
      </c>
      <c r="D8" s="2">
        <v>0.24374999999999999</v>
      </c>
      <c r="E8" s="2">
        <v>0.26458333333333334</v>
      </c>
      <c r="F8" s="2">
        <v>0.28541666666666665</v>
      </c>
      <c r="G8" s="2">
        <v>0.30763888888888891</v>
      </c>
      <c r="H8" s="2">
        <v>0.32847222222222222</v>
      </c>
      <c r="I8" s="2">
        <v>0.34791666666666665</v>
      </c>
      <c r="J8" s="2">
        <v>0.36874999999999997</v>
      </c>
      <c r="K8" s="2">
        <v>0.38958333333333334</v>
      </c>
      <c r="L8" s="2">
        <v>0.41041666666666665</v>
      </c>
      <c r="M8" s="2">
        <v>0.43124999999999997</v>
      </c>
      <c r="N8" s="2">
        <v>0.45208333333333334</v>
      </c>
      <c r="O8" s="2">
        <v>0.47291666666666665</v>
      </c>
      <c r="P8" s="2">
        <v>0.49374999999999997</v>
      </c>
      <c r="Q8" s="2">
        <v>0.51458333333333328</v>
      </c>
      <c r="R8" s="2">
        <v>0.53541666666666665</v>
      </c>
      <c r="S8" s="2">
        <v>0.55625000000000002</v>
      </c>
      <c r="T8" s="2">
        <v>0.57708333333333328</v>
      </c>
      <c r="U8" s="2">
        <v>0.59791666666666665</v>
      </c>
      <c r="V8" s="2">
        <v>0.61875000000000002</v>
      </c>
      <c r="W8" s="2">
        <v>0.63958333333333328</v>
      </c>
      <c r="X8" s="2">
        <v>0.66041666666666665</v>
      </c>
      <c r="Y8" s="2">
        <v>0.68125000000000002</v>
      </c>
      <c r="Z8" s="2">
        <v>0.70208333333333339</v>
      </c>
      <c r="AA8" s="2">
        <v>0.72291666666666676</v>
      </c>
      <c r="AB8" s="2">
        <v>0.74375000000000002</v>
      </c>
      <c r="AC8" s="2">
        <v>0.76458333333333339</v>
      </c>
      <c r="AD8" s="2">
        <v>0.78541666666666676</v>
      </c>
      <c r="AE8" s="2">
        <v>0.80625000000000002</v>
      </c>
      <c r="AF8" s="2">
        <v>0.82708333333333339</v>
      </c>
      <c r="AG8" s="2">
        <v>0.84791666666666676</v>
      </c>
      <c r="AH8" s="2">
        <v>0.86875000000000002</v>
      </c>
      <c r="AI8" s="2">
        <v>0.88958333333333295</v>
      </c>
      <c r="AJ8" s="2">
        <v>0.91041666666666676</v>
      </c>
      <c r="AK8" s="2">
        <v>0.95208333333333339</v>
      </c>
      <c r="AL8" s="2">
        <v>0.99375000000000002</v>
      </c>
      <c r="AM8" s="2">
        <v>3.5416666666666666E-2</v>
      </c>
    </row>
    <row r="9" spans="1:41" x14ac:dyDescent="0.25">
      <c r="A9" s="1" t="s">
        <v>11</v>
      </c>
      <c r="C9" s="2">
        <v>0.23819444444444446</v>
      </c>
      <c r="D9" s="2">
        <v>0.24722222222222223</v>
      </c>
      <c r="E9" s="2">
        <v>0.26805555555555555</v>
      </c>
      <c r="F9" s="2">
        <v>0.28888888888888892</v>
      </c>
      <c r="G9" s="2">
        <v>0.31111111111111112</v>
      </c>
      <c r="H9" s="2">
        <v>0.33194444444444443</v>
      </c>
      <c r="I9" s="2">
        <v>0.35138888888888892</v>
      </c>
      <c r="J9" s="2">
        <v>0.37222222222222223</v>
      </c>
      <c r="K9" s="2">
        <v>0.39305555555555555</v>
      </c>
      <c r="L9" s="2">
        <v>0.41388888888888892</v>
      </c>
      <c r="M9" s="2">
        <v>0.43472222222222223</v>
      </c>
      <c r="N9" s="2">
        <v>0.45555555555555555</v>
      </c>
      <c r="O9" s="2">
        <v>0.47638888888888892</v>
      </c>
      <c r="P9" s="2">
        <v>0.49722222222222223</v>
      </c>
      <c r="Q9" s="2">
        <v>0.5180555555555556</v>
      </c>
      <c r="R9" s="2">
        <v>0.53888888888888886</v>
      </c>
      <c r="S9" s="2">
        <v>0.55972222222222223</v>
      </c>
      <c r="T9" s="2">
        <v>0.5805555555555556</v>
      </c>
      <c r="U9" s="2">
        <v>0.60138888888888886</v>
      </c>
      <c r="V9" s="2">
        <v>0.62222222222222223</v>
      </c>
      <c r="W9" s="2">
        <v>0.6430555555555556</v>
      </c>
      <c r="X9" s="2">
        <v>0.66388888888888886</v>
      </c>
      <c r="Y9" s="2">
        <v>0.68472222222222223</v>
      </c>
      <c r="Z9" s="2">
        <v>0.7055555555555556</v>
      </c>
      <c r="AA9" s="2">
        <v>0.72638888888888886</v>
      </c>
      <c r="AB9" s="2">
        <v>0.74722222222222223</v>
      </c>
      <c r="AC9" s="2">
        <v>0.7680555555555556</v>
      </c>
      <c r="AD9" s="2">
        <v>0.78888888888888886</v>
      </c>
      <c r="AE9" s="2">
        <v>0.80972222222222223</v>
      </c>
      <c r="AF9" s="2">
        <v>0.8305555555555556</v>
      </c>
      <c r="AG9" s="2">
        <v>0.85138888888888886</v>
      </c>
      <c r="AH9" s="2">
        <v>0.87222222222222223</v>
      </c>
      <c r="AI9" s="2">
        <v>0.89305555555555605</v>
      </c>
      <c r="AJ9" s="2">
        <v>0.91388888888888886</v>
      </c>
      <c r="AK9" s="2">
        <v>0.9555555555555556</v>
      </c>
      <c r="AL9" s="2">
        <v>0.99722222222222223</v>
      </c>
      <c r="AM9" s="2">
        <v>3.888888888888889E-2</v>
      </c>
    </row>
    <row r="10" spans="1:41" x14ac:dyDescent="0.25">
      <c r="A10" s="1" t="s">
        <v>10</v>
      </c>
      <c r="C10" s="2">
        <v>0.24166666666666667</v>
      </c>
      <c r="D10" s="2">
        <v>0.25069444444444444</v>
      </c>
      <c r="E10" s="2">
        <v>0.27152777777777776</v>
      </c>
      <c r="F10" s="2">
        <v>0.29236111111111113</v>
      </c>
      <c r="G10" s="2">
        <v>0.31458333333333333</v>
      </c>
      <c r="H10" s="2">
        <v>0.3354166666666667</v>
      </c>
      <c r="I10" s="2">
        <v>0.35486111111111113</v>
      </c>
      <c r="J10" s="2">
        <v>0.3756944444444445</v>
      </c>
      <c r="K10" s="2">
        <v>0.39652777777777781</v>
      </c>
      <c r="L10" s="2">
        <v>0.41736111111111113</v>
      </c>
      <c r="M10" s="2">
        <v>0.4381944444444445</v>
      </c>
      <c r="N10" s="2">
        <v>0.45902777777777781</v>
      </c>
      <c r="O10" s="2">
        <v>0.47986111111111113</v>
      </c>
      <c r="P10" s="2">
        <v>0.50069444444444444</v>
      </c>
      <c r="Q10" s="2">
        <v>0.52152777777777781</v>
      </c>
      <c r="R10" s="2">
        <v>0.54236111111111118</v>
      </c>
      <c r="S10" s="2">
        <v>0.56319444444444444</v>
      </c>
      <c r="T10" s="2">
        <v>0.58402777777777781</v>
      </c>
      <c r="U10" s="2">
        <v>0.60486111111111118</v>
      </c>
      <c r="V10" s="2">
        <v>0.62569444444444444</v>
      </c>
      <c r="W10" s="2">
        <v>0.64652777777777781</v>
      </c>
      <c r="X10" s="2">
        <v>0.66736111111111107</v>
      </c>
      <c r="Y10" s="2">
        <v>0.68819444444444444</v>
      </c>
      <c r="Z10" s="2">
        <v>0.7090277777777777</v>
      </c>
      <c r="AA10" s="2">
        <v>0.72986111111111107</v>
      </c>
      <c r="AB10" s="2">
        <v>0.75069444444444444</v>
      </c>
      <c r="AC10" s="2">
        <v>0.7715277777777777</v>
      </c>
      <c r="AD10" s="2">
        <v>0.79236111111111107</v>
      </c>
      <c r="AE10" s="2">
        <v>0.81319444444444444</v>
      </c>
      <c r="AF10" s="2">
        <v>0.8340277777777777</v>
      </c>
      <c r="AG10" s="2">
        <v>0.85486111111111107</v>
      </c>
      <c r="AH10" s="2">
        <v>0.87569444444444444</v>
      </c>
      <c r="AI10" s="2">
        <v>0.89652777777777803</v>
      </c>
      <c r="AJ10" s="2">
        <v>0.91736111111111107</v>
      </c>
      <c r="AK10" s="2">
        <v>0.9590277777777777</v>
      </c>
      <c r="AL10" s="2">
        <v>6.9444444444444447E-4</v>
      </c>
      <c r="AM10" s="2">
        <v>4.2361111111111106E-2</v>
      </c>
    </row>
    <row r="11" spans="1:41" x14ac:dyDescent="0.25">
      <c r="A11" s="1" t="s">
        <v>9</v>
      </c>
      <c r="C11" s="2">
        <v>0.24444444444444446</v>
      </c>
      <c r="D11" s="2">
        <v>0.25347222222222221</v>
      </c>
      <c r="E11" s="2">
        <v>0.27430555555555552</v>
      </c>
      <c r="F11" s="2">
        <v>0.2951388888888889</v>
      </c>
      <c r="G11" s="2">
        <v>0.31736111111111115</v>
      </c>
      <c r="H11" s="2">
        <v>0.33819444444444446</v>
      </c>
      <c r="I11" s="2">
        <v>0.3576388888888889</v>
      </c>
      <c r="J11" s="2">
        <v>0.37847222222222227</v>
      </c>
      <c r="K11" s="2">
        <v>0.39930555555555558</v>
      </c>
      <c r="L11" s="2">
        <v>0.4201388888888889</v>
      </c>
      <c r="M11" s="2">
        <v>0.44097222222222227</v>
      </c>
      <c r="N11" s="2">
        <v>0.46180555555555558</v>
      </c>
      <c r="O11" s="2">
        <v>0.4826388888888889</v>
      </c>
      <c r="P11" s="2">
        <v>0.50347222222222221</v>
      </c>
      <c r="Q11" s="2">
        <v>0.52430555555555558</v>
      </c>
      <c r="R11" s="2">
        <v>0.54513888888888895</v>
      </c>
      <c r="S11" s="2">
        <v>0.56597222222222221</v>
      </c>
      <c r="T11" s="2">
        <v>0.58680555555555558</v>
      </c>
      <c r="U11" s="2">
        <v>0.60763888888888895</v>
      </c>
      <c r="V11" s="2">
        <v>0.62847222222222221</v>
      </c>
      <c r="W11" s="2">
        <v>0.64930555555555558</v>
      </c>
      <c r="X11" s="2">
        <v>0.67013888888888884</v>
      </c>
      <c r="Y11" s="2">
        <v>0.69097222222222221</v>
      </c>
      <c r="Z11" s="2">
        <v>0.71180555555555547</v>
      </c>
      <c r="AA11" s="2">
        <v>0.73263888888888884</v>
      </c>
      <c r="AB11" s="2">
        <v>0.75347222222222221</v>
      </c>
      <c r="AC11" s="2">
        <v>0.77430555555555547</v>
      </c>
      <c r="AD11" s="2">
        <v>0.79513888888888884</v>
      </c>
      <c r="AE11" s="2">
        <v>0.81597222222222221</v>
      </c>
      <c r="AF11" s="2">
        <v>0.83680555555555547</v>
      </c>
      <c r="AG11" s="2">
        <v>0.85763888888888884</v>
      </c>
      <c r="AH11" s="2">
        <v>0.87847222222222221</v>
      </c>
      <c r="AI11" s="2">
        <v>0.89930555555555547</v>
      </c>
      <c r="AJ11" s="2">
        <v>0.92013888888888884</v>
      </c>
      <c r="AK11" s="2">
        <v>0.96180555555555547</v>
      </c>
      <c r="AL11" s="2">
        <v>3.472222222222222E-3</v>
      </c>
      <c r="AM11" s="2">
        <v>4.5138888888888888E-2</v>
      </c>
    </row>
    <row r="12" spans="1:41" x14ac:dyDescent="0.25">
      <c r="A12" s="1" t="s">
        <v>8</v>
      </c>
      <c r="C12" s="1" t="s">
        <v>4</v>
      </c>
      <c r="D12" s="1" t="s">
        <v>4</v>
      </c>
      <c r="E12" s="1" t="s">
        <v>4</v>
      </c>
      <c r="F12" s="1" t="s">
        <v>4</v>
      </c>
      <c r="G12" s="1" t="s">
        <v>4</v>
      </c>
      <c r="H12" s="1" t="s">
        <v>4</v>
      </c>
      <c r="I12" s="1" t="s">
        <v>4</v>
      </c>
      <c r="J12" s="1" t="s">
        <v>4</v>
      </c>
      <c r="K12" s="1" t="s">
        <v>4</v>
      </c>
      <c r="L12" s="1" t="s">
        <v>4</v>
      </c>
      <c r="M12" s="1" t="s">
        <v>4</v>
      </c>
      <c r="N12" s="1" t="s">
        <v>4</v>
      </c>
      <c r="O12" s="1" t="s">
        <v>4</v>
      </c>
      <c r="P12" s="1" t="s">
        <v>4</v>
      </c>
      <c r="Q12" s="1" t="s">
        <v>4</v>
      </c>
      <c r="R12" s="1" t="s">
        <v>4</v>
      </c>
      <c r="S12" s="1" t="s">
        <v>4</v>
      </c>
      <c r="T12" s="1" t="s">
        <v>4</v>
      </c>
      <c r="U12" s="1" t="s">
        <v>4</v>
      </c>
      <c r="V12" s="1" t="s">
        <v>4</v>
      </c>
      <c r="W12" s="1" t="s">
        <v>4</v>
      </c>
      <c r="X12" s="1" t="s">
        <v>4</v>
      </c>
      <c r="Y12" s="1" t="s">
        <v>4</v>
      </c>
      <c r="Z12" s="1" t="s">
        <v>4</v>
      </c>
      <c r="AA12" s="1" t="s">
        <v>4</v>
      </c>
      <c r="AB12" s="1" t="s">
        <v>4</v>
      </c>
      <c r="AC12" s="1" t="s">
        <v>4</v>
      </c>
      <c r="AD12" s="1" t="s">
        <v>4</v>
      </c>
      <c r="AE12" s="1" t="s">
        <v>4</v>
      </c>
      <c r="AF12" s="1" t="s">
        <v>4</v>
      </c>
      <c r="AG12" s="1" t="s">
        <v>4</v>
      </c>
      <c r="AH12" s="1" t="s">
        <v>4</v>
      </c>
      <c r="AI12" s="1" t="s">
        <v>4</v>
      </c>
      <c r="AJ12" s="1" t="s">
        <v>4</v>
      </c>
      <c r="AK12" s="1" t="s">
        <v>4</v>
      </c>
      <c r="AL12" s="1" t="s">
        <v>4</v>
      </c>
      <c r="AM12" s="1" t="s">
        <v>4</v>
      </c>
    </row>
    <row r="14" spans="1:41" x14ac:dyDescent="0.25">
      <c r="A14" s="1" t="s">
        <v>0</v>
      </c>
      <c r="C14" s="1">
        <v>37618</v>
      </c>
      <c r="D14" s="1">
        <v>37620</v>
      </c>
      <c r="E14" s="1">
        <v>37622</v>
      </c>
      <c r="F14" s="1">
        <v>37604</v>
      </c>
      <c r="G14" s="1">
        <v>37624</v>
      </c>
      <c r="H14" s="1">
        <v>37606</v>
      </c>
      <c r="I14" s="1">
        <v>37626</v>
      </c>
      <c r="J14" s="1">
        <v>37628</v>
      </c>
      <c r="K14" s="1">
        <v>37630</v>
      </c>
      <c r="L14" s="1">
        <v>37632</v>
      </c>
      <c r="M14" s="1">
        <v>37634</v>
      </c>
      <c r="N14" s="1">
        <v>37636</v>
      </c>
      <c r="O14" s="1">
        <v>37638</v>
      </c>
      <c r="P14" s="1">
        <v>37640</v>
      </c>
      <c r="Q14" s="1">
        <v>37642</v>
      </c>
      <c r="R14" s="1">
        <v>37644</v>
      </c>
      <c r="S14" s="1">
        <v>37646</v>
      </c>
      <c r="T14" s="1">
        <v>37648</v>
      </c>
      <c r="U14" s="1">
        <v>37650</v>
      </c>
      <c r="V14" s="1">
        <v>37652</v>
      </c>
      <c r="W14" s="1">
        <v>37654</v>
      </c>
      <c r="X14" s="1">
        <v>37656</v>
      </c>
      <c r="Y14" s="1">
        <v>37658</v>
      </c>
      <c r="Z14" s="1">
        <v>37660</v>
      </c>
      <c r="AA14" s="1">
        <v>37662</v>
      </c>
      <c r="AB14" s="1">
        <v>37664</v>
      </c>
      <c r="AC14" s="1">
        <v>37666</v>
      </c>
      <c r="AD14" s="1">
        <v>37668</v>
      </c>
      <c r="AE14" s="1">
        <v>37670</v>
      </c>
      <c r="AF14" s="1">
        <v>37672</v>
      </c>
      <c r="AG14" s="1">
        <v>37674</v>
      </c>
      <c r="AH14" s="1">
        <v>37676</v>
      </c>
      <c r="AI14" s="1">
        <v>37678</v>
      </c>
      <c r="AJ14" s="1">
        <v>37680</v>
      </c>
      <c r="AK14" s="1">
        <v>37682</v>
      </c>
      <c r="AL14" s="1">
        <v>37684</v>
      </c>
      <c r="AM14" s="1">
        <v>37688</v>
      </c>
      <c r="AN14" s="1">
        <v>37692</v>
      </c>
      <c r="AO14" s="1">
        <v>37696</v>
      </c>
    </row>
    <row r="15" spans="1:41" x14ac:dyDescent="0.25">
      <c r="A15" s="1" t="s">
        <v>8</v>
      </c>
      <c r="C15" s="1" t="s">
        <v>4</v>
      </c>
      <c r="D15" s="1" t="s">
        <v>4</v>
      </c>
      <c r="E15" s="1" t="s">
        <v>4</v>
      </c>
      <c r="F15" s="1" t="s">
        <v>4</v>
      </c>
      <c r="G15" s="1" t="s">
        <v>4</v>
      </c>
      <c r="H15" s="1" t="s">
        <v>4</v>
      </c>
      <c r="I15" s="1" t="s">
        <v>4</v>
      </c>
      <c r="J15" s="1" t="s">
        <v>4</v>
      </c>
      <c r="K15" s="1" t="s">
        <v>4</v>
      </c>
      <c r="L15" s="1" t="s">
        <v>4</v>
      </c>
      <c r="M15" s="1" t="s">
        <v>4</v>
      </c>
      <c r="N15" s="1" t="s">
        <v>4</v>
      </c>
      <c r="O15" s="1" t="s">
        <v>4</v>
      </c>
      <c r="P15" s="1" t="s">
        <v>4</v>
      </c>
      <c r="Q15" s="1" t="s">
        <v>4</v>
      </c>
      <c r="R15" s="1" t="s">
        <v>4</v>
      </c>
      <c r="S15" s="1" t="s">
        <v>4</v>
      </c>
      <c r="T15" s="1" t="s">
        <v>4</v>
      </c>
      <c r="U15" s="1" t="s">
        <v>4</v>
      </c>
      <c r="V15" s="1" t="s">
        <v>4</v>
      </c>
      <c r="W15" s="1" t="s">
        <v>4</v>
      </c>
      <c r="X15" s="1" t="s">
        <v>4</v>
      </c>
      <c r="Y15" s="1" t="s">
        <v>4</v>
      </c>
      <c r="Z15" s="1" t="s">
        <v>4</v>
      </c>
      <c r="AA15" s="1" t="s">
        <v>4</v>
      </c>
      <c r="AB15" s="1" t="s">
        <v>4</v>
      </c>
      <c r="AC15" s="1" t="s">
        <v>4</v>
      </c>
      <c r="AD15" s="1" t="s">
        <v>4</v>
      </c>
      <c r="AE15" s="1" t="s">
        <v>4</v>
      </c>
      <c r="AF15" s="1" t="s">
        <v>4</v>
      </c>
      <c r="AG15" s="1" t="s">
        <v>4</v>
      </c>
      <c r="AH15" s="1" t="s">
        <v>4</v>
      </c>
      <c r="AI15" s="1" t="s">
        <v>4</v>
      </c>
      <c r="AJ15" s="1" t="s">
        <v>4</v>
      </c>
      <c r="AK15" s="1" t="s">
        <v>4</v>
      </c>
      <c r="AL15" s="1" t="s">
        <v>4</v>
      </c>
      <c r="AM15" s="1" t="s">
        <v>4</v>
      </c>
      <c r="AN15" s="1" t="s">
        <v>4</v>
      </c>
      <c r="AO15" s="1" t="s">
        <v>4</v>
      </c>
    </row>
    <row r="16" spans="1:41" x14ac:dyDescent="0.25">
      <c r="A16" s="1" t="s">
        <v>9</v>
      </c>
      <c r="C16" s="2">
        <v>0.24791666666666667</v>
      </c>
      <c r="D16" s="2">
        <v>0.26874999999999999</v>
      </c>
      <c r="E16" s="2">
        <v>0.28958333333333336</v>
      </c>
      <c r="F16" s="1" t="s">
        <v>4</v>
      </c>
      <c r="G16" s="2">
        <v>0.31041666666666667</v>
      </c>
      <c r="H16" s="1" t="s">
        <v>4</v>
      </c>
      <c r="I16" s="2">
        <v>0.33124999999999999</v>
      </c>
      <c r="J16" s="2">
        <v>0.3520833333333333</v>
      </c>
      <c r="K16" s="2">
        <v>0.37291666666666662</v>
      </c>
      <c r="L16" s="2">
        <v>0.39374999999999999</v>
      </c>
      <c r="M16" s="2">
        <v>0.4145833333333333</v>
      </c>
      <c r="N16" s="2">
        <v>0.43541666666666662</v>
      </c>
      <c r="O16" s="2">
        <v>0.45624999999999999</v>
      </c>
      <c r="P16" s="2">
        <v>0.4770833333333333</v>
      </c>
      <c r="Q16" s="2">
        <v>0.49791666666666662</v>
      </c>
      <c r="R16" s="2">
        <v>0.51874999999999993</v>
      </c>
      <c r="S16" s="2">
        <v>0.5395833333333333</v>
      </c>
      <c r="T16" s="2">
        <v>0.56041666666666667</v>
      </c>
      <c r="U16" s="2">
        <v>0.58124999999999993</v>
      </c>
      <c r="V16" s="2">
        <v>0.6020833333333333</v>
      </c>
      <c r="W16" s="2">
        <v>0.62291666666666667</v>
      </c>
      <c r="X16" s="2">
        <v>0.64374999999999993</v>
      </c>
      <c r="Y16" s="2">
        <v>0.6645833333333333</v>
      </c>
      <c r="Z16" s="2">
        <v>0.68541666666666667</v>
      </c>
      <c r="AA16" s="2">
        <v>0.70624999999999993</v>
      </c>
      <c r="AB16" s="2">
        <v>0.7270833333333333</v>
      </c>
      <c r="AC16" s="2">
        <v>0.74791666666666667</v>
      </c>
      <c r="AD16" s="2">
        <v>0.76874999999999993</v>
      </c>
      <c r="AE16" s="2">
        <v>0.7895833333333333</v>
      </c>
      <c r="AF16" s="2">
        <v>0.81041666666666667</v>
      </c>
      <c r="AG16" s="2">
        <v>0.83124999999999993</v>
      </c>
      <c r="AH16" s="2">
        <v>0.8520833333333333</v>
      </c>
      <c r="AI16" s="2">
        <v>0.87291666666666667</v>
      </c>
      <c r="AJ16" s="2">
        <v>0.89374999999999993</v>
      </c>
      <c r="AK16" s="2">
        <v>0.9145833333333333</v>
      </c>
      <c r="AL16" s="2">
        <v>0.93541666666666667</v>
      </c>
      <c r="AM16" s="2">
        <v>0.9770833333333333</v>
      </c>
      <c r="AN16" s="5">
        <v>6.9444444444444441E-3</v>
      </c>
      <c r="AO16" s="2">
        <v>5.1388888888888894E-2</v>
      </c>
    </row>
    <row r="17" spans="1:41" x14ac:dyDescent="0.25">
      <c r="A17" s="1" t="s">
        <v>10</v>
      </c>
      <c r="C17" s="2">
        <v>0.25069444444444444</v>
      </c>
      <c r="D17" s="2">
        <v>0.27152777777777776</v>
      </c>
      <c r="E17" s="2">
        <v>0.29236111111111113</v>
      </c>
      <c r="F17" s="1" t="s">
        <v>4</v>
      </c>
      <c r="G17" s="2">
        <v>0.31388888888888888</v>
      </c>
      <c r="H17" s="1" t="s">
        <v>4</v>
      </c>
      <c r="I17" s="2">
        <v>0.3347222222222222</v>
      </c>
      <c r="J17" s="2">
        <v>0.35486111111111113</v>
      </c>
      <c r="K17" s="2">
        <v>0.3756944444444445</v>
      </c>
      <c r="L17" s="2">
        <v>0.39652777777777781</v>
      </c>
      <c r="M17" s="2">
        <v>0.41736111111111113</v>
      </c>
      <c r="N17" s="2">
        <v>0.4381944444444445</v>
      </c>
      <c r="O17" s="2">
        <v>0.45902777777777781</v>
      </c>
      <c r="P17" s="2">
        <v>0.47986111111111113</v>
      </c>
      <c r="Q17" s="2">
        <v>0.50069444444444444</v>
      </c>
      <c r="R17" s="2">
        <v>0.52152777777777781</v>
      </c>
      <c r="S17" s="2">
        <v>0.54236111111111118</v>
      </c>
      <c r="T17" s="2">
        <v>0.56319444444444444</v>
      </c>
      <c r="U17" s="2">
        <v>0.58402777777777781</v>
      </c>
      <c r="V17" s="2">
        <v>0.60486111111111118</v>
      </c>
      <c r="W17" s="2">
        <v>0.62569444444444444</v>
      </c>
      <c r="X17" s="2">
        <v>0.64652777777777781</v>
      </c>
      <c r="Y17" s="2">
        <v>0.66736111111111107</v>
      </c>
      <c r="Z17" s="2">
        <v>0.68819444444444444</v>
      </c>
      <c r="AA17" s="2">
        <v>0.7090277777777777</v>
      </c>
      <c r="AB17" s="2">
        <v>0.72986111111111107</v>
      </c>
      <c r="AC17" s="2">
        <v>0.75069444444444444</v>
      </c>
      <c r="AD17" s="2">
        <v>0.7715277777777777</v>
      </c>
      <c r="AE17" s="2">
        <v>0.79236111111111107</v>
      </c>
      <c r="AF17" s="2">
        <v>0.81319444444444444</v>
      </c>
      <c r="AG17" s="2">
        <v>0.8340277777777777</v>
      </c>
      <c r="AH17" s="2">
        <v>0.85486111111111107</v>
      </c>
      <c r="AI17" s="2">
        <v>0.87569444444444444</v>
      </c>
      <c r="AJ17" s="2">
        <v>0.8965277777777777</v>
      </c>
      <c r="AK17" s="2">
        <v>0.91736111111111107</v>
      </c>
      <c r="AL17" s="2">
        <v>0.93819444444444444</v>
      </c>
      <c r="AM17" s="2">
        <v>0.97986111111111107</v>
      </c>
      <c r="AN17" s="5">
        <v>9.7222222222222224E-3</v>
      </c>
      <c r="AO17" s="2">
        <v>5.4166666666666669E-2</v>
      </c>
    </row>
    <row r="18" spans="1:41" x14ac:dyDescent="0.25">
      <c r="A18" s="1" t="s">
        <v>11</v>
      </c>
      <c r="C18" s="2">
        <v>0.25347222222222221</v>
      </c>
      <c r="D18" s="2">
        <v>0.27430555555555552</v>
      </c>
      <c r="E18" s="2">
        <v>0.2951388888888889</v>
      </c>
      <c r="F18" s="1" t="s">
        <v>4</v>
      </c>
      <c r="G18" s="2">
        <v>0.31666666666666665</v>
      </c>
      <c r="H18" s="1" t="s">
        <v>4</v>
      </c>
      <c r="I18" s="2">
        <v>0.33749999999999997</v>
      </c>
      <c r="J18" s="2">
        <v>0.3576388888888889</v>
      </c>
      <c r="K18" s="2">
        <v>0.37847222222222227</v>
      </c>
      <c r="L18" s="2">
        <v>0.39930555555555558</v>
      </c>
      <c r="M18" s="2">
        <v>0.4201388888888889</v>
      </c>
      <c r="N18" s="2">
        <v>0.44097222222222227</v>
      </c>
      <c r="O18" s="2">
        <v>0.46180555555555558</v>
      </c>
      <c r="P18" s="2">
        <v>0.4826388888888889</v>
      </c>
      <c r="Q18" s="2">
        <v>0.50347222222222221</v>
      </c>
      <c r="R18" s="2">
        <v>0.52430555555555558</v>
      </c>
      <c r="S18" s="2">
        <v>0.54513888888888895</v>
      </c>
      <c r="T18" s="2">
        <v>0.56597222222222221</v>
      </c>
      <c r="U18" s="2">
        <v>0.58680555555555558</v>
      </c>
      <c r="V18" s="2">
        <v>0.60763888888888895</v>
      </c>
      <c r="W18" s="2">
        <v>0.62847222222222221</v>
      </c>
      <c r="X18" s="2">
        <v>0.64930555555555558</v>
      </c>
      <c r="Y18" s="2">
        <v>0.67013888888888884</v>
      </c>
      <c r="Z18" s="2">
        <v>0.69097222222222221</v>
      </c>
      <c r="AA18" s="2">
        <v>0.71180555555555547</v>
      </c>
      <c r="AB18" s="2">
        <v>0.73263888888888884</v>
      </c>
      <c r="AC18" s="2">
        <v>0.75347222222222221</v>
      </c>
      <c r="AD18" s="2">
        <v>0.77430555555555547</v>
      </c>
      <c r="AE18" s="2">
        <v>0.79513888888888884</v>
      </c>
      <c r="AF18" s="2">
        <v>0.81597222222222221</v>
      </c>
      <c r="AG18" s="2">
        <v>0.83680555555555547</v>
      </c>
      <c r="AH18" s="2">
        <v>0.85763888888888884</v>
      </c>
      <c r="AI18" s="2">
        <v>0.87847222222222221</v>
      </c>
      <c r="AJ18" s="2">
        <v>0.89930555555555547</v>
      </c>
      <c r="AK18" s="2">
        <v>0.92013888888888884</v>
      </c>
      <c r="AL18" s="2">
        <v>0.94097222222222221</v>
      </c>
      <c r="AM18" s="2">
        <v>0.98263888888888884</v>
      </c>
      <c r="AN18" s="5">
        <v>1.2499999999999999E-2</v>
      </c>
      <c r="AO18" s="2">
        <v>5.6944444444444443E-2</v>
      </c>
    </row>
    <row r="19" spans="1:41" x14ac:dyDescent="0.25">
      <c r="A19" s="1" t="s">
        <v>12</v>
      </c>
      <c r="C19" s="2">
        <v>0.25763888888888892</v>
      </c>
      <c r="D19" s="2">
        <v>0.27847222222222223</v>
      </c>
      <c r="E19" s="2">
        <v>0.29930555555555555</v>
      </c>
      <c r="F19" s="1" t="s">
        <v>4</v>
      </c>
      <c r="G19" s="2">
        <v>0.32013888888888892</v>
      </c>
      <c r="H19" s="1" t="s">
        <v>4</v>
      </c>
      <c r="I19" s="2">
        <v>0.34097222222222223</v>
      </c>
      <c r="J19" s="2">
        <v>0.36180555555555555</v>
      </c>
      <c r="K19" s="2">
        <v>0.38263888888888892</v>
      </c>
      <c r="L19" s="2">
        <v>0.40347222222222223</v>
      </c>
      <c r="M19" s="2">
        <v>0.42430555555555555</v>
      </c>
      <c r="N19" s="2">
        <v>0.44513888888888892</v>
      </c>
      <c r="O19" s="2">
        <v>0.46597222222222223</v>
      </c>
      <c r="P19" s="2">
        <v>0.48680555555555555</v>
      </c>
      <c r="Q19" s="2">
        <v>0.50763888888888886</v>
      </c>
      <c r="R19" s="2">
        <v>0.52847222222222223</v>
      </c>
      <c r="S19" s="2">
        <v>0.5493055555555556</v>
      </c>
      <c r="T19" s="2">
        <v>0.57013888888888886</v>
      </c>
      <c r="U19" s="2">
        <v>0.59097222222222223</v>
      </c>
      <c r="V19" s="2">
        <v>0.6118055555555556</v>
      </c>
      <c r="W19" s="2">
        <v>0.63263888888888886</v>
      </c>
      <c r="X19" s="2">
        <v>0.65347222222222223</v>
      </c>
      <c r="Y19" s="2">
        <v>0.6743055555555556</v>
      </c>
      <c r="Z19" s="2">
        <v>0.69513888888888886</v>
      </c>
      <c r="AA19" s="2">
        <v>0.71597222222222223</v>
      </c>
      <c r="AB19" s="2">
        <v>0.7368055555555556</v>
      </c>
      <c r="AC19" s="2">
        <v>0.75763888888888886</v>
      </c>
      <c r="AD19" s="2">
        <v>0.77847222222222223</v>
      </c>
      <c r="AE19" s="2">
        <v>0.7993055555555556</v>
      </c>
      <c r="AF19" s="2">
        <v>0.82013888888888886</v>
      </c>
      <c r="AG19" s="2">
        <v>0.84097222222222223</v>
      </c>
      <c r="AH19" s="2">
        <v>0.8618055555555556</v>
      </c>
      <c r="AI19" s="2">
        <v>0.88263888888888886</v>
      </c>
      <c r="AJ19" s="2">
        <v>0.90347222222222223</v>
      </c>
      <c r="AK19" s="2">
        <v>0.9243055555555556</v>
      </c>
      <c r="AL19" s="2">
        <v>0.94513888888888886</v>
      </c>
      <c r="AM19" s="2">
        <v>0.9868055555555556</v>
      </c>
      <c r="AN19" s="5">
        <v>1.5972222222222224E-2</v>
      </c>
      <c r="AO19" s="2">
        <v>6.0416666666666667E-2</v>
      </c>
    </row>
    <row r="20" spans="1:41" x14ac:dyDescent="0.25">
      <c r="A20" s="1" t="s">
        <v>13</v>
      </c>
      <c r="C20" s="2">
        <v>0.26111111111111113</v>
      </c>
      <c r="D20" s="2">
        <v>0.28194444444444444</v>
      </c>
      <c r="E20" s="2">
        <v>0.30277777777777776</v>
      </c>
      <c r="F20" s="2">
        <v>0.31597222222222221</v>
      </c>
      <c r="G20" s="2">
        <v>0.32361111111111113</v>
      </c>
      <c r="H20" s="2">
        <v>0.33680555555555558</v>
      </c>
      <c r="I20" s="2">
        <v>0.3444444444444445</v>
      </c>
      <c r="J20" s="2">
        <v>0.36527777777777781</v>
      </c>
      <c r="K20" s="2">
        <v>0.38611111111111113</v>
      </c>
      <c r="L20" s="2">
        <v>0.4069444444444445</v>
      </c>
      <c r="M20" s="2">
        <v>0.42777777777777781</v>
      </c>
      <c r="N20" s="2">
        <v>0.44861111111111113</v>
      </c>
      <c r="O20" s="2">
        <v>0.4694444444444445</v>
      </c>
      <c r="P20" s="2">
        <v>0.49027777777777781</v>
      </c>
      <c r="Q20" s="2">
        <v>0.51111111111111118</v>
      </c>
      <c r="R20" s="2">
        <v>0.53194444444444444</v>
      </c>
      <c r="S20" s="2">
        <v>0.55277777777777781</v>
      </c>
      <c r="T20" s="2">
        <v>0.57361111111111118</v>
      </c>
      <c r="U20" s="2">
        <v>0.59444444444444444</v>
      </c>
      <c r="V20" s="2">
        <v>0.61527777777777781</v>
      </c>
      <c r="W20" s="2">
        <v>0.63611111111111118</v>
      </c>
      <c r="X20" s="2">
        <v>0.65694444444444444</v>
      </c>
      <c r="Y20" s="2">
        <v>0.6777777777777777</v>
      </c>
      <c r="Z20" s="2">
        <v>0.69861111111111107</v>
      </c>
      <c r="AA20" s="2">
        <v>0.71944444444444444</v>
      </c>
      <c r="AB20" s="2">
        <v>0.7402777777777777</v>
      </c>
      <c r="AC20" s="2">
        <v>0.76111111111111107</v>
      </c>
      <c r="AD20" s="2">
        <v>0.78194444444444444</v>
      </c>
      <c r="AE20" s="2">
        <v>0.8027777777777777</v>
      </c>
      <c r="AF20" s="2">
        <v>0.82361111111111107</v>
      </c>
      <c r="AG20" s="2">
        <v>0.84444444444444444</v>
      </c>
      <c r="AH20" s="2">
        <v>0.8652777777777777</v>
      </c>
      <c r="AI20" s="2">
        <v>0.88611111111111107</v>
      </c>
      <c r="AJ20" s="2">
        <v>0.90694444444444444</v>
      </c>
      <c r="AK20" s="2">
        <v>0.9277777777777777</v>
      </c>
      <c r="AL20" s="2">
        <v>0.94861111111111107</v>
      </c>
      <c r="AM20" s="2">
        <v>0.9902777777777777</v>
      </c>
      <c r="AN20" s="5">
        <v>1.9444444444444445E-2</v>
      </c>
      <c r="AO20" s="2">
        <v>6.3888888888888884E-2</v>
      </c>
    </row>
    <row r="21" spans="1:41" x14ac:dyDescent="0.25">
      <c r="A21" s="1" t="s">
        <v>14</v>
      </c>
      <c r="C21" s="2">
        <v>0.26527777777777778</v>
      </c>
      <c r="D21" s="2">
        <v>0.28611111111111115</v>
      </c>
      <c r="E21" s="2">
        <v>0.30694444444444441</v>
      </c>
      <c r="F21" s="2">
        <v>0.32013888888888892</v>
      </c>
      <c r="G21" s="2">
        <v>0.32777777777777778</v>
      </c>
      <c r="H21" s="2">
        <v>0.34097222222222223</v>
      </c>
      <c r="I21" s="2">
        <v>0.34861111111111115</v>
      </c>
      <c r="J21" s="2">
        <v>0.36944444444444446</v>
      </c>
      <c r="K21" s="2">
        <v>0.39027777777777778</v>
      </c>
      <c r="L21" s="2">
        <v>0.41111111111111115</v>
      </c>
      <c r="M21" s="2">
        <v>0.43194444444444446</v>
      </c>
      <c r="N21" s="2">
        <v>0.45277777777777778</v>
      </c>
      <c r="O21" s="2">
        <v>0.47361111111111115</v>
      </c>
      <c r="P21" s="2">
        <v>0.49444444444444446</v>
      </c>
      <c r="Q21" s="2">
        <v>0.51527777777777783</v>
      </c>
      <c r="R21" s="2">
        <v>0.53611111111111109</v>
      </c>
      <c r="S21" s="2">
        <v>0.55694444444444446</v>
      </c>
      <c r="T21" s="2">
        <v>0.57777777777777783</v>
      </c>
      <c r="U21" s="2">
        <v>0.59861111111111109</v>
      </c>
      <c r="V21" s="2">
        <v>0.61944444444444446</v>
      </c>
      <c r="W21" s="2">
        <v>0.64027777777777783</v>
      </c>
      <c r="X21" s="2">
        <v>0.66111111111111109</v>
      </c>
      <c r="Y21" s="2">
        <v>0.68194444444444446</v>
      </c>
      <c r="Z21" s="2">
        <v>0.70277777777777783</v>
      </c>
      <c r="AA21" s="2">
        <v>0.72361111111111109</v>
      </c>
      <c r="AB21" s="2">
        <v>0.74444444444444446</v>
      </c>
      <c r="AC21" s="2">
        <v>0.76527777777777783</v>
      </c>
      <c r="AD21" s="2">
        <v>0.78611111111111109</v>
      </c>
      <c r="AE21" s="2">
        <v>0.80694444444444446</v>
      </c>
      <c r="AF21" s="2">
        <v>0.82777777777777783</v>
      </c>
      <c r="AG21" s="2">
        <v>0.84861111111111109</v>
      </c>
      <c r="AH21" s="2">
        <v>0.86944444444444446</v>
      </c>
      <c r="AI21" s="2">
        <v>0.89027777777777783</v>
      </c>
      <c r="AJ21" s="2">
        <v>0.91111111111111109</v>
      </c>
      <c r="AK21" s="2">
        <v>0.93194444444444402</v>
      </c>
      <c r="AL21" s="2">
        <v>0.95277777777777783</v>
      </c>
      <c r="AM21" s="2">
        <v>0.99444444444444446</v>
      </c>
      <c r="AN21" s="5">
        <v>2.2916666666666669E-2</v>
      </c>
      <c r="AO21" s="2">
        <v>6.7361111111111108E-2</v>
      </c>
    </row>
    <row r="22" spans="1:41" x14ac:dyDescent="0.25">
      <c r="A22" s="1" t="s">
        <v>15</v>
      </c>
      <c r="C22" s="2">
        <v>0.26805555555555555</v>
      </c>
      <c r="D22" s="2">
        <v>0.28888888888888892</v>
      </c>
      <c r="E22" s="2">
        <v>0.30972222222222223</v>
      </c>
      <c r="F22" s="2">
        <v>0.32291666666666669</v>
      </c>
      <c r="G22" s="2">
        <v>0.33055555555555555</v>
      </c>
      <c r="H22" s="2">
        <v>0.34375</v>
      </c>
      <c r="I22" s="2">
        <v>0.35138888888888892</v>
      </c>
      <c r="J22" s="2">
        <v>0.37222222222222223</v>
      </c>
      <c r="K22" s="2">
        <v>0.39305555555555555</v>
      </c>
      <c r="L22" s="2">
        <v>0.41388888888888892</v>
      </c>
      <c r="M22" s="2">
        <v>0.43472222222222223</v>
      </c>
      <c r="N22" s="2">
        <v>0.45555555555555555</v>
      </c>
      <c r="O22" s="2">
        <v>0.47638888888888892</v>
      </c>
      <c r="P22" s="2">
        <v>0.49722222222222223</v>
      </c>
      <c r="Q22" s="2">
        <v>0.5180555555555556</v>
      </c>
      <c r="R22" s="2">
        <v>0.53888888888888886</v>
      </c>
      <c r="S22" s="2">
        <v>0.55972222222222223</v>
      </c>
      <c r="T22" s="2">
        <v>0.5805555555555556</v>
      </c>
      <c r="U22" s="2">
        <v>0.60138888888888886</v>
      </c>
      <c r="V22" s="2">
        <v>0.62222222222222223</v>
      </c>
      <c r="W22" s="2">
        <v>0.6430555555555556</v>
      </c>
      <c r="X22" s="2">
        <v>0.66388888888888886</v>
      </c>
      <c r="Y22" s="2">
        <v>0.68472222222222223</v>
      </c>
      <c r="Z22" s="2">
        <v>0.7055555555555556</v>
      </c>
      <c r="AA22" s="2">
        <v>0.72638888888888886</v>
      </c>
      <c r="AB22" s="2">
        <v>0.74722222222222223</v>
      </c>
      <c r="AC22" s="2">
        <v>0.7680555555555556</v>
      </c>
      <c r="AD22" s="2">
        <v>0.78888888888888886</v>
      </c>
      <c r="AE22" s="2">
        <v>0.80972222222222223</v>
      </c>
      <c r="AF22" s="2">
        <v>0.8305555555555556</v>
      </c>
      <c r="AG22" s="2">
        <v>0.85138888888888886</v>
      </c>
      <c r="AH22" s="2">
        <v>0.87222222222222223</v>
      </c>
      <c r="AI22" s="2">
        <v>0.8930555555555556</v>
      </c>
      <c r="AJ22" s="2">
        <v>0.91388888888888886</v>
      </c>
      <c r="AK22" s="2">
        <v>0.93472222222222223</v>
      </c>
      <c r="AL22" s="2">
        <v>0.9555555555555556</v>
      </c>
      <c r="AM22" s="2">
        <v>0.99722222222222223</v>
      </c>
      <c r="AN22" s="5">
        <v>2.5694444444444447E-2</v>
      </c>
      <c r="AO22" s="2">
        <v>7.013888888888889E-2</v>
      </c>
    </row>
    <row r="23" spans="1:41" x14ac:dyDescent="0.25">
      <c r="A23" s="1" t="s">
        <v>16</v>
      </c>
      <c r="C23" s="2">
        <v>0.2722222222222222</v>
      </c>
      <c r="D23" s="2">
        <v>0.29305555555555557</v>
      </c>
      <c r="E23" s="2">
        <v>0.31388888888888888</v>
      </c>
      <c r="F23" s="2">
        <v>0.3263888888888889</v>
      </c>
      <c r="G23" s="2">
        <v>0.3347222222222222</v>
      </c>
      <c r="H23" s="2">
        <v>0.34722222222222227</v>
      </c>
      <c r="I23" s="2">
        <v>0.35555555555555557</v>
      </c>
      <c r="J23" s="2">
        <v>0.37638888888888888</v>
      </c>
      <c r="K23" s="2">
        <v>0.3972222222222222</v>
      </c>
      <c r="L23" s="2">
        <v>0.41805555555555557</v>
      </c>
      <c r="M23" s="2">
        <v>0.43888888888888888</v>
      </c>
      <c r="N23" s="2">
        <v>0.4597222222222222</v>
      </c>
      <c r="O23" s="2">
        <v>0.48055555555555557</v>
      </c>
      <c r="P23" s="2">
        <v>0.50138888888888888</v>
      </c>
      <c r="Q23" s="2">
        <v>0.52222222222222225</v>
      </c>
      <c r="R23" s="2">
        <v>0.54305555555555551</v>
      </c>
      <c r="S23" s="2">
        <v>0.56388888888888888</v>
      </c>
      <c r="T23" s="2">
        <v>0.58472222222222225</v>
      </c>
      <c r="U23" s="2">
        <v>0.60555555555555551</v>
      </c>
      <c r="V23" s="2">
        <v>0.62638888888888888</v>
      </c>
      <c r="W23" s="2">
        <v>0.64722222222222225</v>
      </c>
      <c r="X23" s="2">
        <v>0.66805555555555562</v>
      </c>
      <c r="Y23" s="2">
        <v>0.68888888888888899</v>
      </c>
      <c r="Z23" s="2">
        <v>0.70972222222222225</v>
      </c>
      <c r="AA23" s="2">
        <v>0.73055555555555562</v>
      </c>
      <c r="AB23" s="2">
        <v>0.75138888888888899</v>
      </c>
      <c r="AC23" s="2">
        <v>0.77222222222222225</v>
      </c>
      <c r="AD23" s="2">
        <v>0.79305555555555562</v>
      </c>
      <c r="AE23" s="2">
        <v>0.81388888888888899</v>
      </c>
      <c r="AF23" s="2">
        <v>0.83472222222222225</v>
      </c>
      <c r="AG23" s="2">
        <v>0.85555555555555562</v>
      </c>
      <c r="AH23" s="2">
        <v>0.87638888888888899</v>
      </c>
      <c r="AI23" s="2">
        <v>0.89722222222222225</v>
      </c>
      <c r="AJ23" s="2">
        <v>0.91805555555555562</v>
      </c>
      <c r="AK23" s="2">
        <v>0.93888888888888899</v>
      </c>
      <c r="AL23" s="2">
        <v>0.95972222222222225</v>
      </c>
      <c r="AM23" s="2">
        <v>1.3888888888888889E-3</v>
      </c>
      <c r="AN23" s="5">
        <v>2.9166666666666664E-2</v>
      </c>
      <c r="AO23" s="2">
        <v>7.3611111111111113E-2</v>
      </c>
    </row>
    <row r="24" spans="1:41" x14ac:dyDescent="0.25">
      <c r="A24" s="1" t="s">
        <v>17</v>
      </c>
      <c r="C24" s="2">
        <v>0.27638888888888885</v>
      </c>
      <c r="D24" s="2">
        <v>0.29722222222222222</v>
      </c>
      <c r="E24" s="2">
        <v>0.31805555555555554</v>
      </c>
      <c r="F24" s="2">
        <v>0.33124999999999999</v>
      </c>
      <c r="G24" s="2">
        <v>0.33888888888888885</v>
      </c>
      <c r="H24" s="2">
        <v>0.3520833333333333</v>
      </c>
      <c r="I24" s="2">
        <v>0.35972222222222222</v>
      </c>
      <c r="J24" s="2">
        <v>0.38055555555555554</v>
      </c>
      <c r="K24" s="2">
        <v>0.40138888888888885</v>
      </c>
      <c r="L24" s="2">
        <v>0.42222222222222222</v>
      </c>
      <c r="M24" s="2">
        <v>0.44305555555555554</v>
      </c>
      <c r="N24" s="2">
        <v>0.46388888888888885</v>
      </c>
      <c r="O24" s="2">
        <v>0.48472222222222222</v>
      </c>
      <c r="P24" s="2">
        <v>0.50555555555555554</v>
      </c>
      <c r="Q24" s="2">
        <v>0.52638888888888891</v>
      </c>
      <c r="R24" s="2">
        <v>0.54722222222222217</v>
      </c>
      <c r="S24" s="2">
        <v>0.56805555555555554</v>
      </c>
      <c r="T24" s="2">
        <v>0.58888888888888891</v>
      </c>
      <c r="U24" s="2">
        <v>0.60972222222222217</v>
      </c>
      <c r="V24" s="2">
        <v>0.63055555555555554</v>
      </c>
      <c r="W24" s="2">
        <v>0.65138888888888891</v>
      </c>
      <c r="X24" s="2">
        <v>0.67222222222222217</v>
      </c>
      <c r="Y24" s="2">
        <v>0.69305555555555554</v>
      </c>
      <c r="Z24" s="2">
        <v>0.71388888888888891</v>
      </c>
      <c r="AA24" s="2">
        <v>0.73472222222222217</v>
      </c>
      <c r="AB24" s="2">
        <v>0.75555555555555554</v>
      </c>
      <c r="AC24" s="2">
        <v>0.77638888888888891</v>
      </c>
      <c r="AD24" s="2">
        <v>0.79722222222222217</v>
      </c>
      <c r="AE24" s="2">
        <v>0.81805555555555554</v>
      </c>
      <c r="AF24" s="2">
        <v>0.83888888888888891</v>
      </c>
      <c r="AG24" s="2">
        <v>0.85972222222222217</v>
      </c>
      <c r="AH24" s="2">
        <v>0.88055555555555554</v>
      </c>
      <c r="AI24" s="2">
        <v>0.90138888888888891</v>
      </c>
      <c r="AJ24" s="2">
        <v>0.92222222222222217</v>
      </c>
      <c r="AK24" s="2">
        <v>0.94305555555555498</v>
      </c>
      <c r="AL24" s="2">
        <v>0.96388888888888891</v>
      </c>
      <c r="AM24" s="2">
        <v>5.5555555555555558E-3</v>
      </c>
      <c r="AN24" s="5">
        <v>3.3333333333333333E-2</v>
      </c>
      <c r="AO24" s="2">
        <v>7.9166666666666663E-2</v>
      </c>
    </row>
    <row r="25" spans="1:41" x14ac:dyDescent="0.25">
      <c r="A25" s="1" t="s">
        <v>18</v>
      </c>
      <c r="C25" s="2">
        <v>0.27986111111111112</v>
      </c>
      <c r="D25" s="2">
        <v>0.30069444444444443</v>
      </c>
      <c r="E25" s="2">
        <v>0.3215277777777778</v>
      </c>
      <c r="F25" s="2">
        <v>0.3347222222222222</v>
      </c>
      <c r="G25" s="2">
        <v>0.34236111111111112</v>
      </c>
      <c r="H25" s="2">
        <v>0.35555555555555557</v>
      </c>
      <c r="I25" s="2">
        <v>0.36319444444444443</v>
      </c>
      <c r="J25" s="2">
        <v>0.3840277777777778</v>
      </c>
      <c r="K25" s="2">
        <v>0.40486111111111112</v>
      </c>
      <c r="L25" s="2">
        <v>0.42569444444444443</v>
      </c>
      <c r="M25" s="2">
        <v>0.4465277777777778</v>
      </c>
      <c r="N25" s="2">
        <v>0.46736111111111112</v>
      </c>
      <c r="O25" s="2">
        <v>0.48819444444444443</v>
      </c>
      <c r="P25" s="2">
        <v>0.50902777777777775</v>
      </c>
      <c r="Q25" s="2">
        <v>0.52986111111111112</v>
      </c>
      <c r="R25" s="2">
        <v>0.55069444444444449</v>
      </c>
      <c r="S25" s="2">
        <v>0.57152777777777775</v>
      </c>
      <c r="T25" s="2">
        <v>0.59236111111111112</v>
      </c>
      <c r="U25" s="2">
        <v>0.61319444444444449</v>
      </c>
      <c r="V25" s="2">
        <v>0.63402777777777775</v>
      </c>
      <c r="W25" s="2">
        <v>0.65486111111111112</v>
      </c>
      <c r="X25" s="2">
        <v>0.67569444444444438</v>
      </c>
      <c r="Y25" s="2">
        <v>0.69652777777777775</v>
      </c>
      <c r="Z25" s="2">
        <v>0.71736111111111101</v>
      </c>
      <c r="AA25" s="2">
        <v>0.73819444444444438</v>
      </c>
      <c r="AB25" s="2">
        <v>0.75902777777777775</v>
      </c>
      <c r="AC25" s="2">
        <v>0.77986111111111101</v>
      </c>
      <c r="AD25" s="2">
        <v>0.80069444444444438</v>
      </c>
      <c r="AE25" s="2">
        <v>0.82152777777777775</v>
      </c>
      <c r="AF25" s="2">
        <v>0.84236111111111101</v>
      </c>
      <c r="AG25" s="2">
        <v>0.86319444444444438</v>
      </c>
      <c r="AH25" s="2">
        <v>0.88402777777777775</v>
      </c>
      <c r="AI25" s="2">
        <v>0.90486111111111101</v>
      </c>
      <c r="AJ25" s="2">
        <v>0.92569444444444438</v>
      </c>
      <c r="AK25" s="2">
        <v>0.94652777777777797</v>
      </c>
      <c r="AL25" s="2">
        <v>0.96736111111111101</v>
      </c>
      <c r="AM25" s="2">
        <v>9.0277777777777787E-3</v>
      </c>
      <c r="AN25" s="5">
        <v>3.6805555555555557E-2</v>
      </c>
      <c r="AO25" s="2">
        <v>8.1250000000000003E-2</v>
      </c>
    </row>
    <row r="26" spans="1:4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8" spans="1:41" x14ac:dyDescent="0.25">
      <c r="A28" s="1" t="s">
        <v>0</v>
      </c>
      <c r="B28" s="1">
        <v>37607</v>
      </c>
      <c r="C28" s="1">
        <v>37611</v>
      </c>
      <c r="D28" s="1">
        <v>37613</v>
      </c>
      <c r="E28" s="1">
        <v>37615</v>
      </c>
      <c r="F28" s="1">
        <v>37617</v>
      </c>
      <c r="G28" s="1">
        <v>37619</v>
      </c>
      <c r="H28" s="1">
        <v>37621</v>
      </c>
      <c r="I28" s="1">
        <v>37623</v>
      </c>
      <c r="J28" s="1">
        <v>37625</v>
      </c>
      <c r="K28" s="1">
        <v>37627</v>
      </c>
      <c r="L28" s="1">
        <v>37629</v>
      </c>
      <c r="M28" s="1">
        <v>37631</v>
      </c>
      <c r="N28" s="1">
        <v>37633</v>
      </c>
      <c r="O28" s="1">
        <v>37635</v>
      </c>
      <c r="P28" s="1">
        <v>37637</v>
      </c>
      <c r="Q28" s="1">
        <v>37639</v>
      </c>
      <c r="R28" s="1">
        <v>37641</v>
      </c>
      <c r="S28" s="1">
        <v>37643</v>
      </c>
      <c r="T28" s="1">
        <v>37645</v>
      </c>
      <c r="U28" s="1">
        <v>37647</v>
      </c>
      <c r="V28" s="1">
        <v>37649</v>
      </c>
      <c r="W28" s="1">
        <v>37651</v>
      </c>
      <c r="X28" s="1">
        <v>37653</v>
      </c>
      <c r="Y28" s="1">
        <v>37655</v>
      </c>
      <c r="Z28" s="1">
        <v>37657</v>
      </c>
      <c r="AA28" s="1">
        <v>37659</v>
      </c>
      <c r="AB28" s="1">
        <v>37661</v>
      </c>
      <c r="AC28" s="1">
        <v>37663</v>
      </c>
      <c r="AD28" s="1">
        <v>37665</v>
      </c>
      <c r="AE28" s="1">
        <v>37667</v>
      </c>
      <c r="AF28" s="1">
        <v>37669</v>
      </c>
      <c r="AG28" s="1">
        <v>37671</v>
      </c>
      <c r="AH28" s="1">
        <v>37673</v>
      </c>
      <c r="AI28" s="1">
        <v>37677</v>
      </c>
      <c r="AJ28" s="1">
        <v>37681</v>
      </c>
      <c r="AK28" s="1">
        <v>37685</v>
      </c>
    </row>
    <row r="29" spans="1:41" x14ac:dyDescent="0.25">
      <c r="A29" s="1" t="s">
        <v>18</v>
      </c>
      <c r="B29" s="2">
        <v>0.21458333333333335</v>
      </c>
      <c r="C29" s="2">
        <v>0.24444444444444446</v>
      </c>
      <c r="D29" s="2">
        <v>0.26527777777777778</v>
      </c>
      <c r="E29" s="2">
        <v>0.28611111111111115</v>
      </c>
      <c r="F29" s="2">
        <v>0.30694444444444441</v>
      </c>
      <c r="G29" s="2">
        <v>0.32777777777777778</v>
      </c>
      <c r="H29" s="2">
        <v>0.34861111111111115</v>
      </c>
      <c r="I29" s="2">
        <v>0.36944444444444446</v>
      </c>
      <c r="J29" s="2">
        <v>0.39027777777777778</v>
      </c>
      <c r="K29" s="2">
        <v>0.41111111111111115</v>
      </c>
      <c r="L29" s="2">
        <v>0.43194444444444446</v>
      </c>
      <c r="M29" s="2">
        <v>0.45277777777777778</v>
      </c>
      <c r="N29" s="2">
        <v>0.47361111111111115</v>
      </c>
      <c r="O29" s="2">
        <v>0.49444444444444446</v>
      </c>
      <c r="P29" s="2">
        <v>0.51527777777777783</v>
      </c>
      <c r="Q29" s="2">
        <v>0.53611111111111109</v>
      </c>
      <c r="R29" s="2">
        <v>0.55694444444444446</v>
      </c>
      <c r="S29" s="2">
        <v>0.57777777777777783</v>
      </c>
      <c r="T29" s="2">
        <v>0.59861111111111109</v>
      </c>
      <c r="U29" s="2">
        <v>0.61944444444444446</v>
      </c>
      <c r="V29" s="2">
        <v>0.64027777777777783</v>
      </c>
      <c r="W29" s="2">
        <v>0.66111111111111109</v>
      </c>
      <c r="X29" s="2">
        <v>0.68194444444444446</v>
      </c>
      <c r="Y29" s="2">
        <v>0.70277777777777783</v>
      </c>
      <c r="Z29" s="2">
        <v>0.72361111111111109</v>
      </c>
      <c r="AA29" s="2">
        <v>0.74444444444444446</v>
      </c>
      <c r="AB29" s="2">
        <v>0.76527777777777783</v>
      </c>
      <c r="AC29" s="2">
        <v>0.78611111111111109</v>
      </c>
      <c r="AD29" s="2">
        <v>0.80694444444444446</v>
      </c>
      <c r="AE29" s="2">
        <v>0.82777777777777783</v>
      </c>
      <c r="AF29" s="2">
        <v>0.84861111111111109</v>
      </c>
      <c r="AG29" s="2">
        <v>0.86944444444444402</v>
      </c>
      <c r="AH29" s="2">
        <v>0.89027777777777783</v>
      </c>
      <c r="AI29" s="2">
        <v>0.93194444444444446</v>
      </c>
      <c r="AJ29" s="2">
        <v>0.97361111111111109</v>
      </c>
      <c r="AK29" s="2">
        <v>1.5277777777777777E-2</v>
      </c>
    </row>
    <row r="30" spans="1:41" x14ac:dyDescent="0.25">
      <c r="A30" s="1" t="s">
        <v>17</v>
      </c>
      <c r="B30" s="2">
        <v>0.21736111111111112</v>
      </c>
      <c r="C30" s="2">
        <v>0.24722222222222223</v>
      </c>
      <c r="D30" s="2">
        <v>0.26805555555555555</v>
      </c>
      <c r="E30" s="2">
        <v>0.28888888888888892</v>
      </c>
      <c r="F30" s="2">
        <v>0.30972222222222223</v>
      </c>
      <c r="G30" s="2">
        <v>0.33055555555555555</v>
      </c>
      <c r="H30" s="2">
        <v>0.35138888888888892</v>
      </c>
      <c r="I30" s="2">
        <v>0.37222222222222223</v>
      </c>
      <c r="J30" s="2">
        <v>0.39305555555555555</v>
      </c>
      <c r="K30" s="2">
        <v>0.41388888888888892</v>
      </c>
      <c r="L30" s="2">
        <v>0.43472222222222223</v>
      </c>
      <c r="M30" s="2">
        <v>0.45555555555555555</v>
      </c>
      <c r="N30" s="2">
        <v>0.47638888888888892</v>
      </c>
      <c r="O30" s="2">
        <v>0.49722222222222223</v>
      </c>
      <c r="P30" s="2">
        <v>0.5180555555555556</v>
      </c>
      <c r="Q30" s="2">
        <v>0.53888888888888886</v>
      </c>
      <c r="R30" s="2">
        <v>0.55972222222222223</v>
      </c>
      <c r="S30" s="2">
        <v>0.5805555555555556</v>
      </c>
      <c r="T30" s="2">
        <v>0.60138888888888886</v>
      </c>
      <c r="U30" s="2">
        <v>0.62222222222222223</v>
      </c>
      <c r="V30" s="2">
        <v>0.6430555555555556</v>
      </c>
      <c r="W30" s="2">
        <v>0.66388888888888886</v>
      </c>
      <c r="X30" s="2">
        <v>0.68472222222222223</v>
      </c>
      <c r="Y30" s="2">
        <v>0.7055555555555556</v>
      </c>
      <c r="Z30" s="2">
        <v>0.72638888888888886</v>
      </c>
      <c r="AA30" s="2">
        <v>0.74722222222222223</v>
      </c>
      <c r="AB30" s="2">
        <v>0.7680555555555556</v>
      </c>
      <c r="AC30" s="2">
        <v>0.78888888888888886</v>
      </c>
      <c r="AD30" s="2">
        <v>0.80972222222222223</v>
      </c>
      <c r="AE30" s="2">
        <v>0.8305555555555556</v>
      </c>
      <c r="AF30" s="2">
        <v>0.85138888888888886</v>
      </c>
      <c r="AG30" s="2">
        <v>0.87222222222222201</v>
      </c>
      <c r="AH30" s="2">
        <v>0.8930555555555556</v>
      </c>
      <c r="AI30" s="2">
        <v>0.93472222222222223</v>
      </c>
      <c r="AJ30" s="2">
        <v>0.97638888888888886</v>
      </c>
      <c r="AK30" s="2">
        <v>1.8055555555555557E-2</v>
      </c>
    </row>
    <row r="31" spans="1:41" x14ac:dyDescent="0.25">
      <c r="A31" s="1" t="s">
        <v>16</v>
      </c>
      <c r="B31" s="2">
        <v>0.22152777777777777</v>
      </c>
      <c r="C31" s="2">
        <v>0.25138888888888888</v>
      </c>
      <c r="D31" s="2">
        <v>0.2722222222222222</v>
      </c>
      <c r="E31" s="2">
        <v>0.29305555555555557</v>
      </c>
      <c r="F31" s="2">
        <v>0.31388888888888888</v>
      </c>
      <c r="G31" s="2">
        <v>0.3347222222222222</v>
      </c>
      <c r="H31" s="2">
        <v>0.35555555555555557</v>
      </c>
      <c r="I31" s="2">
        <v>0.37638888888888888</v>
      </c>
      <c r="J31" s="2">
        <v>0.3972222222222222</v>
      </c>
      <c r="K31" s="2">
        <v>0.41805555555555557</v>
      </c>
      <c r="L31" s="2">
        <v>0.43888888888888888</v>
      </c>
      <c r="M31" s="2">
        <v>0.4597222222222222</v>
      </c>
      <c r="N31" s="2">
        <v>0.48055555555555557</v>
      </c>
      <c r="O31" s="2">
        <v>0.50138888888888888</v>
      </c>
      <c r="P31" s="2">
        <v>0.52222222222222225</v>
      </c>
      <c r="Q31" s="2">
        <v>0.54305555555555551</v>
      </c>
      <c r="R31" s="2">
        <v>0.56388888888888888</v>
      </c>
      <c r="S31" s="2">
        <v>0.58472222222222225</v>
      </c>
      <c r="T31" s="2">
        <v>0.60555555555555551</v>
      </c>
      <c r="U31" s="2">
        <v>0.62638888888888888</v>
      </c>
      <c r="V31" s="2">
        <v>0.64722222222222225</v>
      </c>
      <c r="W31" s="2">
        <v>0.66805555555555562</v>
      </c>
      <c r="X31" s="2">
        <v>0.68888888888888899</v>
      </c>
      <c r="Y31" s="2">
        <v>0.70972222222222225</v>
      </c>
      <c r="Z31" s="2">
        <v>0.73055555555555562</v>
      </c>
      <c r="AA31" s="2">
        <v>0.75138888888888899</v>
      </c>
      <c r="AB31" s="2">
        <v>0.77222222222222225</v>
      </c>
      <c r="AC31" s="2">
        <v>0.79305555555555562</v>
      </c>
      <c r="AD31" s="2">
        <v>0.81388888888888899</v>
      </c>
      <c r="AE31" s="2">
        <v>0.83472222222222225</v>
      </c>
      <c r="AF31" s="2">
        <v>0.85555555555555562</v>
      </c>
      <c r="AG31" s="2">
        <v>0.87638888888888899</v>
      </c>
      <c r="AH31" s="2">
        <v>0.89722222222222225</v>
      </c>
      <c r="AI31" s="2">
        <v>0.93888888888888899</v>
      </c>
      <c r="AJ31" s="2">
        <v>0.98055555555555562</v>
      </c>
      <c r="AK31" s="2">
        <v>2.2222222222222223E-2</v>
      </c>
    </row>
    <row r="32" spans="1:41" x14ac:dyDescent="0.25">
      <c r="A32" s="1" t="s">
        <v>15</v>
      </c>
      <c r="B32" s="2">
        <v>0.22500000000000001</v>
      </c>
      <c r="C32" s="2">
        <v>0.25486111111111109</v>
      </c>
      <c r="D32" s="2">
        <v>0.27569444444444446</v>
      </c>
      <c r="E32" s="2">
        <v>0.29652777777777778</v>
      </c>
      <c r="F32" s="2">
        <v>0.31736111111111115</v>
      </c>
      <c r="G32" s="2">
        <v>0.33819444444444446</v>
      </c>
      <c r="H32" s="2">
        <v>0.35902777777777778</v>
      </c>
      <c r="I32" s="2">
        <v>0.37986111111111115</v>
      </c>
      <c r="J32" s="2">
        <v>0.40069444444444446</v>
      </c>
      <c r="K32" s="2">
        <v>0.42152777777777778</v>
      </c>
      <c r="L32" s="2">
        <v>0.44236111111111115</v>
      </c>
      <c r="M32" s="2">
        <v>0.46319444444444446</v>
      </c>
      <c r="N32" s="2">
        <v>0.48402777777777778</v>
      </c>
      <c r="O32" s="2">
        <v>0.50486111111111109</v>
      </c>
      <c r="P32" s="2">
        <v>0.52569444444444446</v>
      </c>
      <c r="Q32" s="2">
        <v>0.54652777777777783</v>
      </c>
      <c r="R32" s="2">
        <v>0.56736111111111109</v>
      </c>
      <c r="S32" s="2">
        <v>0.58819444444444446</v>
      </c>
      <c r="T32" s="2">
        <v>0.60902777777777783</v>
      </c>
      <c r="U32" s="2">
        <v>0.62986111111111109</v>
      </c>
      <c r="V32" s="2">
        <v>0.65069444444444446</v>
      </c>
      <c r="W32" s="2">
        <v>0.67152777777777783</v>
      </c>
      <c r="X32" s="2">
        <v>0.69236111111111109</v>
      </c>
      <c r="Y32" s="2">
        <v>0.71319444444444446</v>
      </c>
      <c r="Z32" s="2">
        <v>0.73402777777777783</v>
      </c>
      <c r="AA32" s="2">
        <v>0.75486111111111109</v>
      </c>
      <c r="AB32" s="2">
        <v>0.77569444444444446</v>
      </c>
      <c r="AC32" s="2">
        <v>0.79652777777777783</v>
      </c>
      <c r="AD32" s="2">
        <v>0.81736111111111109</v>
      </c>
      <c r="AE32" s="2">
        <v>0.83819444444444446</v>
      </c>
      <c r="AF32" s="2">
        <v>0.85902777777777783</v>
      </c>
      <c r="AG32" s="2">
        <v>0.87986111111111098</v>
      </c>
      <c r="AH32" s="2">
        <v>0.90069444444444446</v>
      </c>
      <c r="AI32" s="2">
        <v>0.94236111111111109</v>
      </c>
      <c r="AJ32" s="2">
        <v>0.98402777777777783</v>
      </c>
      <c r="AK32" s="2">
        <v>2.5694444444444447E-2</v>
      </c>
    </row>
    <row r="33" spans="1:37" x14ac:dyDescent="0.25">
      <c r="A33" s="1" t="s">
        <v>14</v>
      </c>
      <c r="B33" s="2">
        <v>0.22777777777777777</v>
      </c>
      <c r="C33" s="2">
        <v>0.25763888888888892</v>
      </c>
      <c r="D33" s="2">
        <v>0.27847222222222223</v>
      </c>
      <c r="E33" s="2">
        <v>0.29930555555555555</v>
      </c>
      <c r="F33" s="2">
        <v>0.32013888888888892</v>
      </c>
      <c r="G33" s="2">
        <v>0.34097222222222223</v>
      </c>
      <c r="H33" s="2">
        <v>0.36180555555555555</v>
      </c>
      <c r="I33" s="2">
        <v>0.38263888888888892</v>
      </c>
      <c r="J33" s="2">
        <v>0.40347222222222223</v>
      </c>
      <c r="K33" s="2">
        <v>0.42430555555555555</v>
      </c>
      <c r="L33" s="2">
        <v>0.44513888888888892</v>
      </c>
      <c r="M33" s="2">
        <v>0.46597222222222223</v>
      </c>
      <c r="N33" s="2">
        <v>0.48680555555555555</v>
      </c>
      <c r="O33" s="2">
        <v>0.50763888888888886</v>
      </c>
      <c r="P33" s="2">
        <v>0.52847222222222223</v>
      </c>
      <c r="Q33" s="2">
        <v>0.5493055555555556</v>
      </c>
      <c r="R33" s="2">
        <v>0.57013888888888886</v>
      </c>
      <c r="S33" s="2">
        <v>0.59097222222222223</v>
      </c>
      <c r="T33" s="2">
        <v>0.6118055555555556</v>
      </c>
      <c r="U33" s="2">
        <v>0.63263888888888886</v>
      </c>
      <c r="V33" s="2">
        <v>0.65347222222222223</v>
      </c>
      <c r="W33" s="2">
        <v>0.6743055555555556</v>
      </c>
      <c r="X33" s="2">
        <v>0.69513888888888886</v>
      </c>
      <c r="Y33" s="2">
        <v>0.71597222222222223</v>
      </c>
      <c r="Z33" s="2">
        <v>0.7368055555555556</v>
      </c>
      <c r="AA33" s="2">
        <v>0.75763888888888886</v>
      </c>
      <c r="AB33" s="2">
        <v>0.77847222222222223</v>
      </c>
      <c r="AC33" s="2">
        <v>0.7993055555555556</v>
      </c>
      <c r="AD33" s="2">
        <v>0.82013888888888886</v>
      </c>
      <c r="AE33" s="2">
        <v>0.84097222222222223</v>
      </c>
      <c r="AF33" s="2">
        <v>0.8618055555555556</v>
      </c>
      <c r="AG33" s="2">
        <v>0.88263888888888897</v>
      </c>
      <c r="AH33" s="2">
        <v>0.90347222222222223</v>
      </c>
      <c r="AI33" s="2">
        <v>0.94513888888888886</v>
      </c>
      <c r="AJ33" s="2">
        <v>0.9868055555555556</v>
      </c>
      <c r="AK33" s="2">
        <v>2.8472222222222222E-2</v>
      </c>
    </row>
    <row r="34" spans="1:37" x14ac:dyDescent="0.25">
      <c r="A34" s="1" t="s">
        <v>13</v>
      </c>
      <c r="B34" s="2">
        <v>0.23194444444444443</v>
      </c>
      <c r="C34" s="2">
        <v>0.26180555555555557</v>
      </c>
      <c r="D34" s="2">
        <v>0.28263888888888888</v>
      </c>
      <c r="E34" s="2">
        <v>0.30486111111111108</v>
      </c>
      <c r="F34" s="2">
        <v>0.32430555555555557</v>
      </c>
      <c r="G34" s="2">
        <v>0.34513888888888888</v>
      </c>
      <c r="H34" s="2">
        <v>0.3659722222222222</v>
      </c>
      <c r="I34" s="2">
        <v>0.38680555555555557</v>
      </c>
      <c r="J34" s="2">
        <v>0.40763888888888888</v>
      </c>
      <c r="K34" s="2">
        <v>0.4284722222222222</v>
      </c>
      <c r="L34" s="2">
        <v>0.44930555555555557</v>
      </c>
      <c r="M34" s="2">
        <v>0.47013888888888888</v>
      </c>
      <c r="N34" s="2">
        <v>0.4909722222222222</v>
      </c>
      <c r="O34" s="2">
        <v>0.51180555555555551</v>
      </c>
      <c r="P34" s="2">
        <v>0.53263888888888888</v>
      </c>
      <c r="Q34" s="2">
        <v>0.55347222222222225</v>
      </c>
      <c r="R34" s="2">
        <v>0.57430555555555551</v>
      </c>
      <c r="S34" s="2">
        <v>0.59513888888888888</v>
      </c>
      <c r="T34" s="2">
        <v>0.61597222222222225</v>
      </c>
      <c r="U34" s="2">
        <v>0.63680555555555551</v>
      </c>
      <c r="V34" s="2">
        <v>0.65763888888888888</v>
      </c>
      <c r="W34" s="2">
        <v>0.67847222222222225</v>
      </c>
      <c r="X34" s="2">
        <v>0.69930555555555562</v>
      </c>
      <c r="Y34" s="2">
        <v>0.72013888888888899</v>
      </c>
      <c r="Z34" s="2">
        <v>0.74097222222222225</v>
      </c>
      <c r="AA34" s="2">
        <v>0.76180555555555562</v>
      </c>
      <c r="AB34" s="2">
        <v>0.78263888888888899</v>
      </c>
      <c r="AC34" s="2">
        <v>0.80347222222222225</v>
      </c>
      <c r="AD34" s="2">
        <v>0.82430555555555562</v>
      </c>
      <c r="AE34" s="2">
        <v>0.84513888888888899</v>
      </c>
      <c r="AF34" s="2">
        <v>0.86597222222222225</v>
      </c>
      <c r="AG34" s="2">
        <v>0.88680555555555596</v>
      </c>
      <c r="AH34" s="2">
        <v>0.90763888888888899</v>
      </c>
      <c r="AI34" s="2">
        <v>0.94930555555555562</v>
      </c>
      <c r="AJ34" s="2">
        <v>0.99097222222222225</v>
      </c>
      <c r="AK34" s="2">
        <v>3.2638888888888891E-2</v>
      </c>
    </row>
    <row r="35" spans="1:37" x14ac:dyDescent="0.25">
      <c r="A35" s="1" t="s">
        <v>12</v>
      </c>
      <c r="B35" s="2">
        <v>0.23472222222222219</v>
      </c>
      <c r="C35" s="2">
        <v>0.26458333333333334</v>
      </c>
      <c r="D35" s="2">
        <v>0.28541666666666665</v>
      </c>
      <c r="E35" s="2">
        <v>0.30624999999999997</v>
      </c>
      <c r="F35" s="2">
        <v>0.32708333333333334</v>
      </c>
      <c r="G35" s="2">
        <v>0.34791666666666665</v>
      </c>
      <c r="H35" s="2">
        <v>0.36874999999999997</v>
      </c>
      <c r="I35" s="2">
        <v>0.38958333333333334</v>
      </c>
      <c r="J35" s="2">
        <v>0.41041666666666665</v>
      </c>
      <c r="K35" s="2">
        <v>0.43124999999999997</v>
      </c>
      <c r="L35" s="2">
        <v>0.45208333333333334</v>
      </c>
      <c r="M35" s="2">
        <v>0.47291666666666665</v>
      </c>
      <c r="N35" s="2">
        <v>0.49374999999999997</v>
      </c>
      <c r="O35" s="2">
        <v>0.51458333333333328</v>
      </c>
      <c r="P35" s="2">
        <v>0.53541666666666665</v>
      </c>
      <c r="Q35" s="2">
        <v>0.55625000000000002</v>
      </c>
      <c r="R35" s="2">
        <v>0.57708333333333328</v>
      </c>
      <c r="S35" s="2">
        <v>0.59791666666666665</v>
      </c>
      <c r="T35" s="2">
        <v>0.61875000000000002</v>
      </c>
      <c r="U35" s="2">
        <v>0.63958333333333328</v>
      </c>
      <c r="V35" s="2">
        <v>0.66041666666666665</v>
      </c>
      <c r="W35" s="2">
        <v>0.68125000000000002</v>
      </c>
      <c r="X35" s="2">
        <v>0.70208333333333339</v>
      </c>
      <c r="Y35" s="2">
        <v>0.72291666666666676</v>
      </c>
      <c r="Z35" s="2">
        <v>0.74375000000000002</v>
      </c>
      <c r="AA35" s="2">
        <v>0.76458333333333339</v>
      </c>
      <c r="AB35" s="2">
        <v>0.78541666666666676</v>
      </c>
      <c r="AC35" s="2">
        <v>0.80625000000000002</v>
      </c>
      <c r="AD35" s="2">
        <v>0.82708333333333339</v>
      </c>
      <c r="AE35" s="2">
        <v>0.84791666666666676</v>
      </c>
      <c r="AF35" s="2">
        <v>0.86875000000000002</v>
      </c>
      <c r="AG35" s="2">
        <v>0.88958333333333295</v>
      </c>
      <c r="AH35" s="2">
        <v>0.91041666666666676</v>
      </c>
      <c r="AI35" s="2">
        <v>0.95208333333333339</v>
      </c>
      <c r="AJ35" s="2">
        <v>0.99375000000000002</v>
      </c>
      <c r="AK35" s="2">
        <v>3.5416666666666666E-2</v>
      </c>
    </row>
    <row r="36" spans="1:37" x14ac:dyDescent="0.25">
      <c r="A36" s="1" t="s">
        <v>11</v>
      </c>
      <c r="B36" s="2">
        <v>0.23819444444444446</v>
      </c>
      <c r="C36" s="2">
        <v>0.26805555555555555</v>
      </c>
      <c r="D36" s="2">
        <v>0.28888888888888892</v>
      </c>
      <c r="E36" s="2">
        <v>0.30972222222222223</v>
      </c>
      <c r="F36" s="2">
        <v>0.33055555555555555</v>
      </c>
      <c r="G36" s="2">
        <v>0.35138888888888892</v>
      </c>
      <c r="H36" s="2">
        <v>0.37222222222222223</v>
      </c>
      <c r="I36" s="2">
        <v>0.39305555555555555</v>
      </c>
      <c r="J36" s="2">
        <v>0.41388888888888892</v>
      </c>
      <c r="K36" s="2">
        <v>0.43472222222222223</v>
      </c>
      <c r="L36" s="2">
        <v>0.45555555555555555</v>
      </c>
      <c r="M36" s="2">
        <v>0.47638888888888892</v>
      </c>
      <c r="N36" s="2">
        <v>0.49722222222222223</v>
      </c>
      <c r="O36" s="2">
        <v>0.5180555555555556</v>
      </c>
      <c r="P36" s="2">
        <v>0.53888888888888886</v>
      </c>
      <c r="Q36" s="2">
        <v>0.55972222222222223</v>
      </c>
      <c r="R36" s="2">
        <v>0.5805555555555556</v>
      </c>
      <c r="S36" s="2">
        <v>0.60138888888888886</v>
      </c>
      <c r="T36" s="2">
        <v>0.62222222222222223</v>
      </c>
      <c r="U36" s="2">
        <v>0.6430555555555556</v>
      </c>
      <c r="V36" s="2">
        <v>0.66388888888888886</v>
      </c>
      <c r="W36" s="2">
        <v>0.68472222222222223</v>
      </c>
      <c r="X36" s="2">
        <v>0.7055555555555556</v>
      </c>
      <c r="Y36" s="2">
        <v>0.72638888888888886</v>
      </c>
      <c r="Z36" s="2">
        <v>0.74722222222222223</v>
      </c>
      <c r="AA36" s="2">
        <v>0.7680555555555556</v>
      </c>
      <c r="AB36" s="2">
        <v>0.78888888888888886</v>
      </c>
      <c r="AC36" s="2">
        <v>0.80972222222222223</v>
      </c>
      <c r="AD36" s="2">
        <v>0.8305555555555556</v>
      </c>
      <c r="AE36" s="2">
        <v>0.85138888888888886</v>
      </c>
      <c r="AF36" s="2">
        <v>0.87222222222222223</v>
      </c>
      <c r="AG36" s="2">
        <v>0.89305555555555605</v>
      </c>
      <c r="AH36" s="2">
        <v>0.91388888888888886</v>
      </c>
      <c r="AI36" s="2">
        <v>0.9555555555555556</v>
      </c>
      <c r="AJ36" s="2">
        <v>0.99722222222222223</v>
      </c>
      <c r="AK36" s="2">
        <v>3.888888888888889E-2</v>
      </c>
    </row>
    <row r="37" spans="1:37" x14ac:dyDescent="0.25">
      <c r="A37" s="1" t="s">
        <v>10</v>
      </c>
      <c r="B37" s="2">
        <v>0.24166666666666667</v>
      </c>
      <c r="C37" s="2">
        <v>0.27152777777777776</v>
      </c>
      <c r="D37" s="2">
        <v>0.29236111111111113</v>
      </c>
      <c r="E37" s="2">
        <v>0.31319444444444444</v>
      </c>
      <c r="F37" s="2">
        <v>0.33402777777777781</v>
      </c>
      <c r="G37" s="2">
        <v>0.35486111111111113</v>
      </c>
      <c r="H37" s="2">
        <v>0.3756944444444445</v>
      </c>
      <c r="I37" s="2">
        <v>0.39652777777777781</v>
      </c>
      <c r="J37" s="2">
        <v>0.41736111111111113</v>
      </c>
      <c r="K37" s="2">
        <v>0.4381944444444445</v>
      </c>
      <c r="L37" s="2">
        <v>0.45902777777777781</v>
      </c>
      <c r="M37" s="2">
        <v>0.47986111111111113</v>
      </c>
      <c r="N37" s="2">
        <v>0.50069444444444444</v>
      </c>
      <c r="O37" s="2">
        <v>0.52152777777777781</v>
      </c>
      <c r="P37" s="2">
        <v>0.54236111111111118</v>
      </c>
      <c r="Q37" s="2">
        <v>0.56319444444444444</v>
      </c>
      <c r="R37" s="2">
        <v>0.58402777777777781</v>
      </c>
      <c r="S37" s="2">
        <v>0.60486111111111118</v>
      </c>
      <c r="T37" s="2">
        <v>0.62569444444444444</v>
      </c>
      <c r="U37" s="2">
        <v>0.64652777777777781</v>
      </c>
      <c r="V37" s="2">
        <v>0.66736111111111107</v>
      </c>
      <c r="W37" s="2">
        <v>0.68819444444444444</v>
      </c>
      <c r="X37" s="2">
        <v>0.7090277777777777</v>
      </c>
      <c r="Y37" s="2">
        <v>0.72986111111111107</v>
      </c>
      <c r="Z37" s="2">
        <v>0.75069444444444444</v>
      </c>
      <c r="AA37" s="2">
        <v>0.7715277777777777</v>
      </c>
      <c r="AB37" s="2">
        <v>0.79236111111111107</v>
      </c>
      <c r="AC37" s="2">
        <v>0.81319444444444444</v>
      </c>
      <c r="AD37" s="2">
        <v>0.8340277777777777</v>
      </c>
      <c r="AE37" s="2">
        <v>0.85486111111111107</v>
      </c>
      <c r="AF37" s="2">
        <v>0.87569444444444444</v>
      </c>
      <c r="AG37" s="2">
        <v>0.89652777777777803</v>
      </c>
      <c r="AH37" s="2">
        <v>0.91736111111111107</v>
      </c>
      <c r="AI37" s="2">
        <v>0.9590277777777777</v>
      </c>
      <c r="AJ37" s="2">
        <v>6.9444444444444447E-4</v>
      </c>
      <c r="AK37" s="2">
        <v>4.2361111111111106E-2</v>
      </c>
    </row>
    <row r="38" spans="1:37" x14ac:dyDescent="0.25">
      <c r="A38" s="1" t="s">
        <v>9</v>
      </c>
      <c r="B38" s="2">
        <v>0.24444444444444446</v>
      </c>
      <c r="C38" s="2">
        <v>0.27430555555555552</v>
      </c>
      <c r="D38" s="2">
        <v>0.2951388888888889</v>
      </c>
      <c r="E38" s="2">
        <v>0.31597222222222221</v>
      </c>
      <c r="F38" s="2">
        <v>0.33680555555555558</v>
      </c>
      <c r="G38" s="2">
        <v>0.3576388888888889</v>
      </c>
      <c r="H38" s="2">
        <v>0.37847222222222227</v>
      </c>
      <c r="I38" s="2">
        <v>0.39930555555555558</v>
      </c>
      <c r="J38" s="2">
        <v>0.4201388888888889</v>
      </c>
      <c r="K38" s="2">
        <v>0.44097222222222227</v>
      </c>
      <c r="L38" s="2">
        <v>0.46180555555555558</v>
      </c>
      <c r="M38" s="2">
        <v>0.4826388888888889</v>
      </c>
      <c r="N38" s="2">
        <v>0.50347222222222221</v>
      </c>
      <c r="O38" s="2">
        <v>0.52430555555555558</v>
      </c>
      <c r="P38" s="2">
        <v>0.54513888888888895</v>
      </c>
      <c r="Q38" s="2">
        <v>0.56597222222222221</v>
      </c>
      <c r="R38" s="2">
        <v>0.58680555555555558</v>
      </c>
      <c r="S38" s="2">
        <v>0.60763888888888895</v>
      </c>
      <c r="T38" s="2">
        <v>0.62847222222222221</v>
      </c>
      <c r="U38" s="2">
        <v>0.64930555555555558</v>
      </c>
      <c r="V38" s="2">
        <v>0.67013888888888884</v>
      </c>
      <c r="W38" s="2">
        <v>0.69097222222222221</v>
      </c>
      <c r="X38" s="2">
        <v>0.71180555555555547</v>
      </c>
      <c r="Y38" s="2">
        <v>0.73263888888888884</v>
      </c>
      <c r="Z38" s="2">
        <v>0.75347222222222221</v>
      </c>
      <c r="AA38" s="2">
        <v>0.77430555555555547</v>
      </c>
      <c r="AB38" s="2">
        <v>0.79513888888888884</v>
      </c>
      <c r="AC38" s="2">
        <v>0.81597222222222221</v>
      </c>
      <c r="AD38" s="2">
        <v>0.83680555555555547</v>
      </c>
      <c r="AE38" s="2">
        <v>0.85763888888888884</v>
      </c>
      <c r="AF38" s="2">
        <v>0.87847222222222221</v>
      </c>
      <c r="AG38" s="2">
        <v>0.89930555555555547</v>
      </c>
      <c r="AH38" s="2">
        <v>0.92013888888888884</v>
      </c>
      <c r="AI38" s="2">
        <v>0.96180555555555547</v>
      </c>
      <c r="AJ38" s="2">
        <v>3.472222222222222E-3</v>
      </c>
      <c r="AK38" s="2">
        <v>4.5138888888888888E-2</v>
      </c>
    </row>
    <row r="39" spans="1:37" x14ac:dyDescent="0.25">
      <c r="A39" s="1" t="s">
        <v>8</v>
      </c>
      <c r="B39" s="1" t="s">
        <v>4</v>
      </c>
      <c r="C39" s="1" t="s">
        <v>4</v>
      </c>
      <c r="D39" s="1" t="s">
        <v>4</v>
      </c>
      <c r="E39" s="1" t="s">
        <v>4</v>
      </c>
      <c r="F39" s="1" t="s">
        <v>4</v>
      </c>
      <c r="G39" s="1" t="s">
        <v>4</v>
      </c>
      <c r="H39" s="1" t="s">
        <v>4</v>
      </c>
      <c r="I39" s="1" t="s">
        <v>4</v>
      </c>
      <c r="J39" s="1" t="s">
        <v>4</v>
      </c>
      <c r="K39" s="1" t="s">
        <v>4</v>
      </c>
      <c r="L39" s="1" t="s">
        <v>4</v>
      </c>
      <c r="M39" s="1" t="s">
        <v>4</v>
      </c>
      <c r="N39" s="1" t="s">
        <v>4</v>
      </c>
      <c r="O39" s="1" t="s">
        <v>4</v>
      </c>
      <c r="P39" s="1" t="s">
        <v>4</v>
      </c>
      <c r="Q39" s="1" t="s">
        <v>4</v>
      </c>
      <c r="R39" s="1" t="s">
        <v>4</v>
      </c>
      <c r="S39" s="1" t="s">
        <v>4</v>
      </c>
      <c r="T39" s="1" t="s">
        <v>4</v>
      </c>
      <c r="U39" s="1" t="s">
        <v>4</v>
      </c>
      <c r="V39" s="1" t="s">
        <v>4</v>
      </c>
      <c r="W39" s="1" t="s">
        <v>4</v>
      </c>
      <c r="X39" s="1" t="s">
        <v>4</v>
      </c>
      <c r="Y39" s="1" t="s">
        <v>4</v>
      </c>
      <c r="Z39" s="1" t="s">
        <v>4</v>
      </c>
      <c r="AA39" s="1" t="s">
        <v>4</v>
      </c>
      <c r="AB39" s="1" t="s">
        <v>4</v>
      </c>
      <c r="AC39" s="1" t="s">
        <v>4</v>
      </c>
      <c r="AD39" s="1" t="s">
        <v>4</v>
      </c>
      <c r="AE39" s="1" t="s">
        <v>4</v>
      </c>
      <c r="AF39" s="1" t="s">
        <v>4</v>
      </c>
      <c r="AH39" s="1" t="s">
        <v>4</v>
      </c>
      <c r="AI39" s="1" t="s">
        <v>4</v>
      </c>
      <c r="AJ39" s="1" t="s">
        <v>4</v>
      </c>
      <c r="AK39" s="1" t="s">
        <v>4</v>
      </c>
    </row>
    <row r="41" spans="1:37" x14ac:dyDescent="0.25">
      <c r="A41" s="1" t="s">
        <v>0</v>
      </c>
      <c r="B41" s="1">
        <v>37618</v>
      </c>
      <c r="C41" s="1">
        <v>37622</v>
      </c>
      <c r="D41" s="1">
        <v>37624</v>
      </c>
      <c r="E41" s="1">
        <v>37626</v>
      </c>
      <c r="F41" s="1">
        <v>37628</v>
      </c>
      <c r="G41" s="1">
        <v>37630</v>
      </c>
      <c r="H41" s="1">
        <v>37632</v>
      </c>
      <c r="I41" s="1">
        <v>37634</v>
      </c>
      <c r="J41" s="1">
        <v>37636</v>
      </c>
      <c r="K41" s="1">
        <v>37638</v>
      </c>
      <c r="L41" s="1">
        <v>37640</v>
      </c>
      <c r="M41" s="1">
        <v>37642</v>
      </c>
      <c r="N41" s="1">
        <v>37644</v>
      </c>
      <c r="O41" s="1">
        <v>37646</v>
      </c>
      <c r="P41" s="1">
        <v>37648</v>
      </c>
      <c r="Q41" s="1">
        <v>37650</v>
      </c>
      <c r="R41" s="1">
        <v>37652</v>
      </c>
      <c r="S41" s="1">
        <v>37654</v>
      </c>
      <c r="T41" s="1">
        <v>37656</v>
      </c>
      <c r="U41" s="1">
        <v>37658</v>
      </c>
      <c r="V41" s="1">
        <v>37660</v>
      </c>
      <c r="W41" s="1">
        <v>37662</v>
      </c>
      <c r="X41" s="1">
        <v>37664</v>
      </c>
      <c r="Y41" s="1">
        <v>37666</v>
      </c>
      <c r="Z41" s="1">
        <v>37668</v>
      </c>
      <c r="AA41" s="1">
        <v>37670</v>
      </c>
      <c r="AB41" s="1">
        <v>37672</v>
      </c>
      <c r="AC41" s="1">
        <v>37674</v>
      </c>
      <c r="AD41" s="1">
        <v>37676</v>
      </c>
      <c r="AE41" s="1">
        <v>37678</v>
      </c>
      <c r="AF41" s="1">
        <v>37680</v>
      </c>
      <c r="AG41" s="1">
        <v>37682</v>
      </c>
      <c r="AH41" s="1">
        <v>37684</v>
      </c>
      <c r="AI41" s="1">
        <v>37688</v>
      </c>
      <c r="AJ41" s="1">
        <v>37692</v>
      </c>
      <c r="AK41" s="1">
        <v>37696</v>
      </c>
    </row>
    <row r="42" spans="1:37" x14ac:dyDescent="0.25">
      <c r="A42" s="1" t="s">
        <v>8</v>
      </c>
      <c r="B42" s="1" t="s">
        <v>4</v>
      </c>
      <c r="C42" s="1" t="s">
        <v>4</v>
      </c>
      <c r="D42" s="1" t="s">
        <v>4</v>
      </c>
      <c r="E42" s="1" t="s">
        <v>4</v>
      </c>
      <c r="F42" s="1" t="s">
        <v>4</v>
      </c>
      <c r="G42" s="1" t="s">
        <v>4</v>
      </c>
      <c r="H42" s="1" t="s">
        <v>4</v>
      </c>
      <c r="I42" s="1" t="s">
        <v>4</v>
      </c>
      <c r="J42" s="1" t="s">
        <v>4</v>
      </c>
      <c r="K42" s="1" t="s">
        <v>4</v>
      </c>
      <c r="L42" s="1" t="s">
        <v>4</v>
      </c>
      <c r="M42" s="1" t="s">
        <v>4</v>
      </c>
      <c r="N42" s="1" t="s">
        <v>4</v>
      </c>
      <c r="O42" s="1" t="s">
        <v>4</v>
      </c>
      <c r="P42" s="1" t="s">
        <v>4</v>
      </c>
      <c r="Q42" s="1" t="s">
        <v>4</v>
      </c>
      <c r="R42" s="1" t="s">
        <v>4</v>
      </c>
      <c r="S42" s="1" t="s">
        <v>4</v>
      </c>
      <c r="T42" s="1" t="s">
        <v>4</v>
      </c>
      <c r="U42" s="1" t="s">
        <v>4</v>
      </c>
      <c r="V42" s="1" t="s">
        <v>4</v>
      </c>
      <c r="W42" s="1" t="s">
        <v>4</v>
      </c>
      <c r="X42" s="1" t="s">
        <v>4</v>
      </c>
      <c r="Y42" s="1" t="s">
        <v>4</v>
      </c>
      <c r="Z42" s="1" t="s">
        <v>4</v>
      </c>
      <c r="AA42" s="1" t="s">
        <v>4</v>
      </c>
      <c r="AB42" s="1" t="s">
        <v>4</v>
      </c>
      <c r="AC42" s="1" t="s">
        <v>4</v>
      </c>
      <c r="AD42" s="1" t="s">
        <v>4</v>
      </c>
      <c r="AE42" s="1" t="s">
        <v>4</v>
      </c>
      <c r="AF42" s="1" t="s">
        <v>4</v>
      </c>
      <c r="AH42" s="1" t="s">
        <v>4</v>
      </c>
      <c r="AI42" s="1" t="s">
        <v>4</v>
      </c>
      <c r="AJ42" s="1" t="s">
        <v>4</v>
      </c>
      <c r="AK42" s="1" t="s">
        <v>4</v>
      </c>
    </row>
    <row r="43" spans="1:37" x14ac:dyDescent="0.25">
      <c r="A43" s="1" t="s">
        <v>9</v>
      </c>
      <c r="B43" s="2">
        <v>0.24791666666666667</v>
      </c>
      <c r="C43" s="2">
        <v>0.28958333333333336</v>
      </c>
      <c r="D43" s="2">
        <v>0.31041666666666667</v>
      </c>
      <c r="E43" s="2">
        <v>0.33124999999999999</v>
      </c>
      <c r="F43" s="2">
        <v>0.3520833333333333</v>
      </c>
      <c r="G43" s="2">
        <v>0.37291666666666662</v>
      </c>
      <c r="H43" s="2">
        <v>0.39374999999999999</v>
      </c>
      <c r="I43" s="2">
        <v>0.4145833333333333</v>
      </c>
      <c r="J43" s="2">
        <v>0.43541666666666662</v>
      </c>
      <c r="K43" s="2">
        <v>0.45624999999999999</v>
      </c>
      <c r="L43" s="2">
        <v>0.4770833333333333</v>
      </c>
      <c r="M43" s="2">
        <v>0.49791666666666662</v>
      </c>
      <c r="N43" s="2">
        <v>0.51874999999999993</v>
      </c>
      <c r="O43" s="2">
        <v>0.5395833333333333</v>
      </c>
      <c r="P43" s="2">
        <v>0.56041666666666667</v>
      </c>
      <c r="Q43" s="2">
        <v>0.58124999999999993</v>
      </c>
      <c r="R43" s="2">
        <v>0.6020833333333333</v>
      </c>
      <c r="S43" s="2">
        <v>0.62291666666666667</v>
      </c>
      <c r="T43" s="2">
        <v>0.64374999999999993</v>
      </c>
      <c r="U43" s="2">
        <v>0.6645833333333333</v>
      </c>
      <c r="V43" s="2">
        <v>0.68541666666666667</v>
      </c>
      <c r="W43" s="2">
        <v>0.70624999999999993</v>
      </c>
      <c r="X43" s="2">
        <v>0.7270833333333333</v>
      </c>
      <c r="Y43" s="2">
        <v>0.74791666666666667</v>
      </c>
      <c r="Z43" s="2">
        <v>0.76874999999999993</v>
      </c>
      <c r="AA43" s="2">
        <v>0.7895833333333333</v>
      </c>
      <c r="AB43" s="2">
        <v>0.81041666666666667</v>
      </c>
      <c r="AC43" s="2">
        <v>0.83124999999999993</v>
      </c>
      <c r="AD43" s="2">
        <v>0.8520833333333333</v>
      </c>
      <c r="AE43" s="2">
        <v>0.87291666666666667</v>
      </c>
      <c r="AF43" s="2">
        <v>0.89374999999999993</v>
      </c>
      <c r="AG43" s="2">
        <v>0.9145833333333333</v>
      </c>
      <c r="AH43" s="2">
        <v>0.93541666666666667</v>
      </c>
      <c r="AI43" s="2">
        <v>0.9770833333333333</v>
      </c>
      <c r="AJ43" s="5">
        <v>6.9444444444444441E-3</v>
      </c>
      <c r="AK43" s="2">
        <v>5.1388888888888894E-2</v>
      </c>
    </row>
    <row r="44" spans="1:37" x14ac:dyDescent="0.25">
      <c r="A44" s="1" t="s">
        <v>10</v>
      </c>
      <c r="B44" s="2">
        <v>0.25069444444444444</v>
      </c>
      <c r="C44" s="2">
        <v>0.29236111111111113</v>
      </c>
      <c r="D44" s="2">
        <v>0.31388888888888888</v>
      </c>
      <c r="E44" s="2">
        <v>0.3347222222222222</v>
      </c>
      <c r="F44" s="2">
        <v>0.35486111111111113</v>
      </c>
      <c r="G44" s="2">
        <v>0.3756944444444445</v>
      </c>
      <c r="H44" s="2">
        <v>0.39652777777777781</v>
      </c>
      <c r="I44" s="2">
        <v>0.41736111111111113</v>
      </c>
      <c r="J44" s="2">
        <v>0.4381944444444445</v>
      </c>
      <c r="K44" s="2">
        <v>0.45902777777777781</v>
      </c>
      <c r="L44" s="2">
        <v>0.47986111111111113</v>
      </c>
      <c r="M44" s="2">
        <v>0.50069444444444444</v>
      </c>
      <c r="N44" s="2">
        <v>0.52152777777777781</v>
      </c>
      <c r="O44" s="2">
        <v>0.54236111111111118</v>
      </c>
      <c r="P44" s="2">
        <v>0.56319444444444444</v>
      </c>
      <c r="Q44" s="2">
        <v>0.58402777777777781</v>
      </c>
      <c r="R44" s="2">
        <v>0.60486111111111118</v>
      </c>
      <c r="S44" s="2">
        <v>0.62569444444444444</v>
      </c>
      <c r="T44" s="2">
        <v>0.64652777777777781</v>
      </c>
      <c r="U44" s="2">
        <v>0.66736111111111107</v>
      </c>
      <c r="V44" s="2">
        <v>0.68819444444444444</v>
      </c>
      <c r="W44" s="2">
        <v>0.7090277777777777</v>
      </c>
      <c r="X44" s="2">
        <v>0.72986111111111107</v>
      </c>
      <c r="Y44" s="2">
        <v>0.75069444444444444</v>
      </c>
      <c r="Z44" s="2">
        <v>0.7715277777777777</v>
      </c>
      <c r="AA44" s="2">
        <v>0.79236111111111107</v>
      </c>
      <c r="AB44" s="2">
        <v>0.81319444444444444</v>
      </c>
      <c r="AC44" s="2">
        <v>0.8340277777777777</v>
      </c>
      <c r="AD44" s="2">
        <v>0.85486111111111107</v>
      </c>
      <c r="AE44" s="2">
        <v>0.87569444444444444</v>
      </c>
      <c r="AF44" s="2">
        <v>0.8965277777777777</v>
      </c>
      <c r="AG44" s="2">
        <v>0.91736111111111107</v>
      </c>
      <c r="AH44" s="2">
        <v>0.93819444444444444</v>
      </c>
      <c r="AI44" s="2">
        <v>0.97986111111111107</v>
      </c>
      <c r="AJ44" s="5">
        <v>9.7222222222222224E-3</v>
      </c>
      <c r="AK44" s="2">
        <v>5.4166666666666669E-2</v>
      </c>
    </row>
    <row r="45" spans="1:37" x14ac:dyDescent="0.25">
      <c r="A45" s="1" t="s">
        <v>11</v>
      </c>
      <c r="B45" s="2">
        <v>0.25347222222222221</v>
      </c>
      <c r="C45" s="2">
        <v>0.2951388888888889</v>
      </c>
      <c r="D45" s="2">
        <v>0.31666666666666665</v>
      </c>
      <c r="E45" s="2">
        <v>0.33749999999999997</v>
      </c>
      <c r="F45" s="2">
        <v>0.3576388888888889</v>
      </c>
      <c r="G45" s="2">
        <v>0.37847222222222227</v>
      </c>
      <c r="H45" s="2">
        <v>0.39930555555555558</v>
      </c>
      <c r="I45" s="2">
        <v>0.4201388888888889</v>
      </c>
      <c r="J45" s="2">
        <v>0.44097222222222227</v>
      </c>
      <c r="K45" s="2">
        <v>0.46180555555555558</v>
      </c>
      <c r="L45" s="2">
        <v>0.4826388888888889</v>
      </c>
      <c r="M45" s="2">
        <v>0.50347222222222221</v>
      </c>
      <c r="N45" s="2">
        <v>0.52430555555555558</v>
      </c>
      <c r="O45" s="2">
        <v>0.54513888888888895</v>
      </c>
      <c r="P45" s="2">
        <v>0.56597222222222221</v>
      </c>
      <c r="Q45" s="2">
        <v>0.58680555555555558</v>
      </c>
      <c r="R45" s="2">
        <v>0.60763888888888895</v>
      </c>
      <c r="S45" s="2">
        <v>0.62847222222222221</v>
      </c>
      <c r="T45" s="2">
        <v>0.64930555555555558</v>
      </c>
      <c r="U45" s="2">
        <v>0.67013888888888884</v>
      </c>
      <c r="V45" s="2">
        <v>0.69097222222222221</v>
      </c>
      <c r="W45" s="2">
        <v>0.71180555555555547</v>
      </c>
      <c r="X45" s="2">
        <v>0.73263888888888884</v>
      </c>
      <c r="Y45" s="2">
        <v>0.75347222222222221</v>
      </c>
      <c r="Z45" s="2">
        <v>0.77430555555555547</v>
      </c>
      <c r="AA45" s="2">
        <v>0.79513888888888884</v>
      </c>
      <c r="AB45" s="2">
        <v>0.81597222222222221</v>
      </c>
      <c r="AC45" s="2">
        <v>0.83680555555555547</v>
      </c>
      <c r="AD45" s="2">
        <v>0.85763888888888884</v>
      </c>
      <c r="AE45" s="2">
        <v>0.87847222222222221</v>
      </c>
      <c r="AF45" s="2">
        <v>0.89930555555555547</v>
      </c>
      <c r="AG45" s="2">
        <v>0.92013888888888884</v>
      </c>
      <c r="AH45" s="2">
        <v>0.94097222222222221</v>
      </c>
      <c r="AI45" s="2">
        <v>0.98263888888888884</v>
      </c>
      <c r="AJ45" s="5">
        <v>1.2499999999999999E-2</v>
      </c>
      <c r="AK45" s="2">
        <v>5.6944444444444443E-2</v>
      </c>
    </row>
    <row r="46" spans="1:37" x14ac:dyDescent="0.25">
      <c r="A46" s="1" t="s">
        <v>12</v>
      </c>
      <c r="B46" s="2">
        <v>0.25763888888888892</v>
      </c>
      <c r="C46" s="2">
        <v>0.29930555555555555</v>
      </c>
      <c r="D46" s="2">
        <v>0.32013888888888892</v>
      </c>
      <c r="E46" s="2">
        <v>0.34097222222222223</v>
      </c>
      <c r="F46" s="2">
        <v>0.36180555555555555</v>
      </c>
      <c r="G46" s="2">
        <v>0.38263888888888892</v>
      </c>
      <c r="H46" s="2">
        <v>0.40347222222222223</v>
      </c>
      <c r="I46" s="2">
        <v>0.42430555555555555</v>
      </c>
      <c r="J46" s="2">
        <v>0.44513888888888892</v>
      </c>
      <c r="K46" s="2">
        <v>0.46597222222222223</v>
      </c>
      <c r="L46" s="2">
        <v>0.48680555555555555</v>
      </c>
      <c r="M46" s="2">
        <v>0.50763888888888886</v>
      </c>
      <c r="N46" s="2">
        <v>0.52847222222222223</v>
      </c>
      <c r="O46" s="2">
        <v>0.5493055555555556</v>
      </c>
      <c r="P46" s="2">
        <v>0.57013888888888886</v>
      </c>
      <c r="Q46" s="2">
        <v>0.59097222222222223</v>
      </c>
      <c r="R46" s="2">
        <v>0.6118055555555556</v>
      </c>
      <c r="S46" s="2">
        <v>0.63263888888888886</v>
      </c>
      <c r="T46" s="2">
        <v>0.65347222222222223</v>
      </c>
      <c r="U46" s="2">
        <v>0.6743055555555556</v>
      </c>
      <c r="V46" s="2">
        <v>0.69513888888888886</v>
      </c>
      <c r="W46" s="2">
        <v>0.71597222222222223</v>
      </c>
      <c r="X46" s="2">
        <v>0.7368055555555556</v>
      </c>
      <c r="Y46" s="2">
        <v>0.75763888888888886</v>
      </c>
      <c r="Z46" s="2">
        <v>0.77847222222222223</v>
      </c>
      <c r="AA46" s="2">
        <v>0.7993055555555556</v>
      </c>
      <c r="AB46" s="2">
        <v>0.82013888888888886</v>
      </c>
      <c r="AC46" s="2">
        <v>0.84097222222222223</v>
      </c>
      <c r="AD46" s="2">
        <v>0.8618055555555556</v>
      </c>
      <c r="AE46" s="2">
        <v>0.88263888888888886</v>
      </c>
      <c r="AF46" s="2">
        <v>0.90347222222222223</v>
      </c>
      <c r="AG46" s="2">
        <v>0.9243055555555556</v>
      </c>
      <c r="AH46" s="2">
        <v>0.94513888888888886</v>
      </c>
      <c r="AI46" s="2">
        <v>0.9868055555555556</v>
      </c>
      <c r="AJ46" s="5">
        <v>1.5972222222222224E-2</v>
      </c>
      <c r="AK46" s="2">
        <v>6.0416666666666667E-2</v>
      </c>
    </row>
    <row r="47" spans="1:37" x14ac:dyDescent="0.25">
      <c r="A47" s="1" t="s">
        <v>13</v>
      </c>
      <c r="B47" s="2">
        <v>0.26111111111111113</v>
      </c>
      <c r="C47" s="2">
        <v>0.30277777777777776</v>
      </c>
      <c r="D47" s="2">
        <v>0.32361111111111113</v>
      </c>
      <c r="E47" s="2">
        <v>0.3444444444444445</v>
      </c>
      <c r="F47" s="2">
        <v>0.36527777777777781</v>
      </c>
      <c r="G47" s="2">
        <v>0.38611111111111113</v>
      </c>
      <c r="H47" s="2">
        <v>0.4069444444444445</v>
      </c>
      <c r="I47" s="2">
        <v>0.42777777777777781</v>
      </c>
      <c r="J47" s="2">
        <v>0.44861111111111113</v>
      </c>
      <c r="K47" s="2">
        <v>0.4694444444444445</v>
      </c>
      <c r="L47" s="2">
        <v>0.49027777777777781</v>
      </c>
      <c r="M47" s="2">
        <v>0.51111111111111118</v>
      </c>
      <c r="N47" s="2">
        <v>0.53194444444444444</v>
      </c>
      <c r="O47" s="2">
        <v>0.55277777777777781</v>
      </c>
      <c r="P47" s="2">
        <v>0.57361111111111118</v>
      </c>
      <c r="Q47" s="2">
        <v>0.59444444444444444</v>
      </c>
      <c r="R47" s="2">
        <v>0.61527777777777781</v>
      </c>
      <c r="S47" s="2">
        <v>0.63611111111111118</v>
      </c>
      <c r="T47" s="2">
        <v>0.65694444444444444</v>
      </c>
      <c r="U47" s="2">
        <v>0.6777777777777777</v>
      </c>
      <c r="V47" s="2">
        <v>0.69861111111111107</v>
      </c>
      <c r="W47" s="2">
        <v>0.71944444444444444</v>
      </c>
      <c r="X47" s="2">
        <v>0.7402777777777777</v>
      </c>
      <c r="Y47" s="2">
        <v>0.76111111111111107</v>
      </c>
      <c r="Z47" s="2">
        <v>0.78194444444444444</v>
      </c>
      <c r="AA47" s="2">
        <v>0.8027777777777777</v>
      </c>
      <c r="AB47" s="2">
        <v>0.82361111111111107</v>
      </c>
      <c r="AC47" s="2">
        <v>0.84444444444444444</v>
      </c>
      <c r="AD47" s="2">
        <v>0.8652777777777777</v>
      </c>
      <c r="AE47" s="2">
        <v>0.88611111111111107</v>
      </c>
      <c r="AF47" s="2">
        <v>0.90694444444444444</v>
      </c>
      <c r="AG47" s="2">
        <v>0.9277777777777777</v>
      </c>
      <c r="AH47" s="2">
        <v>0.94861111111111107</v>
      </c>
      <c r="AI47" s="2">
        <v>0.9902777777777777</v>
      </c>
      <c r="AJ47" s="5">
        <v>1.9444444444444445E-2</v>
      </c>
      <c r="AK47" s="2">
        <v>6.3888888888888884E-2</v>
      </c>
    </row>
    <row r="48" spans="1:37" x14ac:dyDescent="0.25">
      <c r="A48" s="1" t="s">
        <v>14</v>
      </c>
      <c r="B48" s="2">
        <v>0.26527777777777778</v>
      </c>
      <c r="C48" s="2">
        <v>0.30694444444444441</v>
      </c>
      <c r="D48" s="2">
        <v>0.32777777777777778</v>
      </c>
      <c r="E48" s="2">
        <v>0.34861111111111115</v>
      </c>
      <c r="F48" s="2">
        <v>0.36944444444444446</v>
      </c>
      <c r="G48" s="2">
        <v>0.39027777777777778</v>
      </c>
      <c r="H48" s="2">
        <v>0.41111111111111115</v>
      </c>
      <c r="I48" s="2">
        <v>0.43194444444444446</v>
      </c>
      <c r="J48" s="2">
        <v>0.45277777777777778</v>
      </c>
      <c r="K48" s="2">
        <v>0.47361111111111115</v>
      </c>
      <c r="L48" s="2">
        <v>0.49444444444444446</v>
      </c>
      <c r="M48" s="2">
        <v>0.51527777777777783</v>
      </c>
      <c r="N48" s="2">
        <v>0.53611111111111109</v>
      </c>
      <c r="O48" s="2">
        <v>0.55694444444444446</v>
      </c>
      <c r="P48" s="2">
        <v>0.57777777777777783</v>
      </c>
      <c r="Q48" s="2">
        <v>0.59861111111111109</v>
      </c>
      <c r="R48" s="2">
        <v>0.61944444444444446</v>
      </c>
      <c r="S48" s="2">
        <v>0.64027777777777783</v>
      </c>
      <c r="T48" s="2">
        <v>0.66111111111111109</v>
      </c>
      <c r="U48" s="2">
        <v>0.68194444444444446</v>
      </c>
      <c r="V48" s="2">
        <v>0.70277777777777783</v>
      </c>
      <c r="W48" s="2">
        <v>0.72361111111111109</v>
      </c>
      <c r="X48" s="2">
        <v>0.74444444444444446</v>
      </c>
      <c r="Y48" s="2">
        <v>0.76527777777777783</v>
      </c>
      <c r="Z48" s="2">
        <v>0.78611111111111109</v>
      </c>
      <c r="AA48" s="2">
        <v>0.80694444444444446</v>
      </c>
      <c r="AB48" s="2">
        <v>0.82777777777777783</v>
      </c>
      <c r="AC48" s="2">
        <v>0.84861111111111109</v>
      </c>
      <c r="AD48" s="2">
        <v>0.86944444444444446</v>
      </c>
      <c r="AE48" s="2">
        <v>0.89027777777777783</v>
      </c>
      <c r="AF48" s="2">
        <v>0.91111111111111109</v>
      </c>
      <c r="AG48" s="2">
        <v>0.93194444444444402</v>
      </c>
      <c r="AH48" s="2">
        <v>0.95277777777777783</v>
      </c>
      <c r="AI48" s="2">
        <v>0.99444444444444446</v>
      </c>
      <c r="AJ48" s="5">
        <v>2.2916666666666669E-2</v>
      </c>
      <c r="AK48" s="2">
        <v>6.7361111111111108E-2</v>
      </c>
    </row>
    <row r="49" spans="1:37" x14ac:dyDescent="0.25">
      <c r="A49" s="1" t="s">
        <v>15</v>
      </c>
      <c r="B49" s="2">
        <v>0.26805555555555555</v>
      </c>
      <c r="C49" s="2">
        <v>0.30972222222222223</v>
      </c>
      <c r="D49" s="2">
        <v>0.33055555555555555</v>
      </c>
      <c r="E49" s="2">
        <v>0.35138888888888892</v>
      </c>
      <c r="F49" s="2">
        <v>0.37222222222222223</v>
      </c>
      <c r="G49" s="2">
        <v>0.39305555555555555</v>
      </c>
      <c r="H49" s="2">
        <v>0.41388888888888892</v>
      </c>
      <c r="I49" s="2">
        <v>0.43472222222222223</v>
      </c>
      <c r="J49" s="2">
        <v>0.45555555555555555</v>
      </c>
      <c r="K49" s="2">
        <v>0.47638888888888892</v>
      </c>
      <c r="L49" s="2">
        <v>0.49722222222222223</v>
      </c>
      <c r="M49" s="2">
        <v>0.5180555555555556</v>
      </c>
      <c r="N49" s="2">
        <v>0.53888888888888886</v>
      </c>
      <c r="O49" s="2">
        <v>0.55972222222222223</v>
      </c>
      <c r="P49" s="2">
        <v>0.5805555555555556</v>
      </c>
      <c r="Q49" s="2">
        <v>0.60138888888888886</v>
      </c>
      <c r="R49" s="2">
        <v>0.62222222222222223</v>
      </c>
      <c r="S49" s="2">
        <v>0.6430555555555556</v>
      </c>
      <c r="T49" s="2">
        <v>0.66388888888888886</v>
      </c>
      <c r="U49" s="2">
        <v>0.68472222222222223</v>
      </c>
      <c r="V49" s="2">
        <v>0.7055555555555556</v>
      </c>
      <c r="W49" s="2">
        <v>0.72638888888888886</v>
      </c>
      <c r="X49" s="2">
        <v>0.74722222222222223</v>
      </c>
      <c r="Y49" s="2">
        <v>0.7680555555555556</v>
      </c>
      <c r="Z49" s="2">
        <v>0.78888888888888886</v>
      </c>
      <c r="AA49" s="2">
        <v>0.80972222222222223</v>
      </c>
      <c r="AB49" s="2">
        <v>0.8305555555555556</v>
      </c>
      <c r="AC49" s="2">
        <v>0.85138888888888886</v>
      </c>
      <c r="AD49" s="2">
        <v>0.87222222222222223</v>
      </c>
      <c r="AE49" s="2">
        <v>0.8930555555555556</v>
      </c>
      <c r="AF49" s="2">
        <v>0.91388888888888886</v>
      </c>
      <c r="AG49" s="2">
        <v>0.93472222222222223</v>
      </c>
      <c r="AH49" s="2">
        <v>0.9555555555555556</v>
      </c>
      <c r="AI49" s="2">
        <v>0.99722222222222223</v>
      </c>
      <c r="AJ49" s="5">
        <v>2.5694444444444447E-2</v>
      </c>
      <c r="AK49" s="2">
        <v>7.013888888888889E-2</v>
      </c>
    </row>
    <row r="50" spans="1:37" x14ac:dyDescent="0.25">
      <c r="A50" s="1" t="s">
        <v>16</v>
      </c>
      <c r="B50" s="2">
        <v>0.2722222222222222</v>
      </c>
      <c r="C50" s="2">
        <v>0.31388888888888888</v>
      </c>
      <c r="D50" s="2">
        <v>0.3347222222222222</v>
      </c>
      <c r="E50" s="2">
        <v>0.35555555555555557</v>
      </c>
      <c r="F50" s="2">
        <v>0.37638888888888888</v>
      </c>
      <c r="G50" s="2">
        <v>0.3972222222222222</v>
      </c>
      <c r="H50" s="2">
        <v>0.41805555555555557</v>
      </c>
      <c r="I50" s="2">
        <v>0.43888888888888888</v>
      </c>
      <c r="J50" s="2">
        <v>0.4597222222222222</v>
      </c>
      <c r="K50" s="2">
        <v>0.48055555555555557</v>
      </c>
      <c r="L50" s="2">
        <v>0.50138888888888888</v>
      </c>
      <c r="M50" s="2">
        <v>0.52222222222222225</v>
      </c>
      <c r="N50" s="2">
        <v>0.54305555555555551</v>
      </c>
      <c r="O50" s="2">
        <v>0.56388888888888888</v>
      </c>
      <c r="P50" s="2">
        <v>0.58472222222222225</v>
      </c>
      <c r="Q50" s="2">
        <v>0.60555555555555551</v>
      </c>
      <c r="R50" s="2">
        <v>0.62638888888888888</v>
      </c>
      <c r="S50" s="2">
        <v>0.64722222222222225</v>
      </c>
      <c r="T50" s="2">
        <v>0.66805555555555562</v>
      </c>
      <c r="U50" s="2">
        <v>0.68888888888888899</v>
      </c>
      <c r="V50" s="2">
        <v>0.70972222222222225</v>
      </c>
      <c r="W50" s="2">
        <v>0.73055555555555562</v>
      </c>
      <c r="X50" s="2">
        <v>0.75138888888888899</v>
      </c>
      <c r="Y50" s="2">
        <v>0.77222222222222225</v>
      </c>
      <c r="Z50" s="2">
        <v>0.79305555555555562</v>
      </c>
      <c r="AA50" s="2">
        <v>0.81388888888888899</v>
      </c>
      <c r="AB50" s="2">
        <v>0.83472222222222225</v>
      </c>
      <c r="AC50" s="2">
        <v>0.85555555555555562</v>
      </c>
      <c r="AD50" s="2">
        <v>0.87638888888888899</v>
      </c>
      <c r="AE50" s="2">
        <v>0.89722222222222225</v>
      </c>
      <c r="AF50" s="2">
        <v>0.91805555555555562</v>
      </c>
      <c r="AG50" s="2">
        <v>0.93888888888888899</v>
      </c>
      <c r="AH50" s="2">
        <v>0.95972222222222225</v>
      </c>
      <c r="AI50" s="2">
        <v>1.3888888888888889E-3</v>
      </c>
      <c r="AJ50" s="5">
        <v>2.9166666666666664E-2</v>
      </c>
      <c r="AK50" s="2">
        <v>7.3611111111111113E-2</v>
      </c>
    </row>
    <row r="51" spans="1:37" x14ac:dyDescent="0.25">
      <c r="A51" s="1" t="s">
        <v>17</v>
      </c>
      <c r="B51" s="2">
        <v>0.27638888888888885</v>
      </c>
      <c r="C51" s="2">
        <v>0.31805555555555554</v>
      </c>
      <c r="D51" s="2">
        <v>0.33888888888888885</v>
      </c>
      <c r="E51" s="2">
        <v>0.35972222222222222</v>
      </c>
      <c r="F51" s="2">
        <v>0.38055555555555554</v>
      </c>
      <c r="G51" s="2">
        <v>0.40138888888888885</v>
      </c>
      <c r="H51" s="2">
        <v>0.42222222222222222</v>
      </c>
      <c r="I51" s="2">
        <v>0.44305555555555554</v>
      </c>
      <c r="J51" s="2">
        <v>0.46388888888888885</v>
      </c>
      <c r="K51" s="2">
        <v>0.48472222222222222</v>
      </c>
      <c r="L51" s="2">
        <v>0.50555555555555554</v>
      </c>
      <c r="M51" s="2">
        <v>0.52638888888888891</v>
      </c>
      <c r="N51" s="2">
        <v>0.54722222222222217</v>
      </c>
      <c r="O51" s="2">
        <v>0.56805555555555554</v>
      </c>
      <c r="P51" s="2">
        <v>0.58888888888888891</v>
      </c>
      <c r="Q51" s="2">
        <v>0.60972222222222217</v>
      </c>
      <c r="R51" s="2">
        <v>0.63055555555555554</v>
      </c>
      <c r="S51" s="2">
        <v>0.65138888888888891</v>
      </c>
      <c r="T51" s="2">
        <v>0.67222222222222217</v>
      </c>
      <c r="U51" s="2">
        <v>0.69305555555555554</v>
      </c>
      <c r="V51" s="2">
        <v>0.71388888888888891</v>
      </c>
      <c r="W51" s="2">
        <v>0.73472222222222217</v>
      </c>
      <c r="X51" s="2">
        <v>0.75555555555555554</v>
      </c>
      <c r="Y51" s="2">
        <v>0.77638888888888891</v>
      </c>
      <c r="Z51" s="2">
        <v>0.79722222222222217</v>
      </c>
      <c r="AA51" s="2">
        <v>0.81805555555555554</v>
      </c>
      <c r="AB51" s="2">
        <v>0.83888888888888891</v>
      </c>
      <c r="AC51" s="2">
        <v>0.85972222222222217</v>
      </c>
      <c r="AD51" s="2">
        <v>0.88055555555555554</v>
      </c>
      <c r="AE51" s="2">
        <v>0.90138888888888891</v>
      </c>
      <c r="AF51" s="2">
        <v>0.92222222222222217</v>
      </c>
      <c r="AG51" s="2">
        <v>0.94305555555555498</v>
      </c>
      <c r="AH51" s="2">
        <v>0.96388888888888891</v>
      </c>
      <c r="AI51" s="2">
        <v>5.5555555555555558E-3</v>
      </c>
      <c r="AJ51" s="5">
        <v>3.3333333333333333E-2</v>
      </c>
      <c r="AK51" s="2">
        <v>7.9166666666666663E-2</v>
      </c>
    </row>
    <row r="52" spans="1:37" x14ac:dyDescent="0.25">
      <c r="A52" s="1" t="s">
        <v>18</v>
      </c>
      <c r="B52" s="2">
        <v>0.27986111111111112</v>
      </c>
      <c r="C52" s="2">
        <v>0.3215277777777778</v>
      </c>
      <c r="D52" s="2">
        <v>0.34236111111111112</v>
      </c>
      <c r="E52" s="2">
        <v>0.36319444444444443</v>
      </c>
      <c r="F52" s="2">
        <v>0.3840277777777778</v>
      </c>
      <c r="G52" s="2">
        <v>0.40486111111111112</v>
      </c>
      <c r="H52" s="2">
        <v>0.42569444444444443</v>
      </c>
      <c r="I52" s="2">
        <v>0.4465277777777778</v>
      </c>
      <c r="J52" s="2">
        <v>0.46736111111111112</v>
      </c>
      <c r="K52" s="2">
        <v>0.48819444444444443</v>
      </c>
      <c r="L52" s="2">
        <v>0.50902777777777775</v>
      </c>
      <c r="M52" s="2">
        <v>0.52986111111111112</v>
      </c>
      <c r="N52" s="2">
        <v>0.55069444444444449</v>
      </c>
      <c r="O52" s="2">
        <v>0.57152777777777775</v>
      </c>
      <c r="P52" s="2">
        <v>0.59236111111111112</v>
      </c>
      <c r="Q52" s="2">
        <v>0.61319444444444449</v>
      </c>
      <c r="R52" s="2">
        <v>0.63402777777777775</v>
      </c>
      <c r="S52" s="2">
        <v>0.65486111111111112</v>
      </c>
      <c r="T52" s="2">
        <v>0.67569444444444438</v>
      </c>
      <c r="U52" s="2">
        <v>0.69652777777777775</v>
      </c>
      <c r="V52" s="2">
        <v>0.71736111111111101</v>
      </c>
      <c r="W52" s="2">
        <v>0.73819444444444438</v>
      </c>
      <c r="X52" s="2">
        <v>0.75902777777777775</v>
      </c>
      <c r="Y52" s="2">
        <v>0.77986111111111101</v>
      </c>
      <c r="Z52" s="2">
        <v>0.80069444444444438</v>
      </c>
      <c r="AA52" s="2">
        <v>0.82152777777777775</v>
      </c>
      <c r="AB52" s="2">
        <v>0.84236111111111101</v>
      </c>
      <c r="AC52" s="2">
        <v>0.86319444444444438</v>
      </c>
      <c r="AD52" s="2">
        <v>0.88402777777777775</v>
      </c>
      <c r="AE52" s="2">
        <v>0.90486111111111101</v>
      </c>
      <c r="AF52" s="2">
        <v>0.92569444444444438</v>
      </c>
      <c r="AG52" s="2">
        <v>0.94652777777777797</v>
      </c>
      <c r="AH52" s="2">
        <v>0.96736111111111101</v>
      </c>
      <c r="AI52" s="2">
        <v>9.0277777777777787E-3</v>
      </c>
      <c r="AJ52" s="5">
        <v>3.6805555555555557E-2</v>
      </c>
      <c r="AK52" s="2">
        <v>8.1250000000000003E-2</v>
      </c>
    </row>
    <row r="54" spans="1:37" x14ac:dyDescent="0.25">
      <c r="A54" s="1" t="s">
        <v>0</v>
      </c>
      <c r="C54" s="1">
        <v>37613</v>
      </c>
      <c r="D54" s="1">
        <v>37617</v>
      </c>
      <c r="E54" s="1">
        <v>37621</v>
      </c>
      <c r="F54" s="1">
        <v>37625</v>
      </c>
      <c r="G54" s="1">
        <v>37629</v>
      </c>
      <c r="H54" s="1">
        <v>37633</v>
      </c>
      <c r="I54" s="1">
        <v>37637</v>
      </c>
      <c r="J54" s="1">
        <v>37641</v>
      </c>
      <c r="K54" s="1">
        <v>37645</v>
      </c>
      <c r="L54" s="1">
        <v>37649</v>
      </c>
      <c r="M54" s="1">
        <v>37653</v>
      </c>
      <c r="N54" s="1">
        <v>37657</v>
      </c>
      <c r="O54" s="1">
        <v>37661</v>
      </c>
      <c r="P54" s="1">
        <v>37665</v>
      </c>
      <c r="Q54" s="1">
        <v>37669</v>
      </c>
      <c r="R54" s="1">
        <v>37673</v>
      </c>
      <c r="S54" s="1">
        <v>37677</v>
      </c>
      <c r="T54" s="1">
        <v>37681</v>
      </c>
      <c r="U54" s="1">
        <v>37685</v>
      </c>
    </row>
    <row r="55" spans="1:37" x14ac:dyDescent="0.25">
      <c r="A55" s="1" t="s">
        <v>18</v>
      </c>
      <c r="B55" s="2"/>
      <c r="C55" s="2">
        <v>0.26527777777777778</v>
      </c>
      <c r="D55" s="2">
        <v>0.30694444444444441</v>
      </c>
      <c r="E55" s="2">
        <v>0.34861111111111115</v>
      </c>
      <c r="F55" s="2">
        <v>0.39027777777777778</v>
      </c>
      <c r="G55" s="2">
        <v>0.43194444444444446</v>
      </c>
      <c r="H55" s="2">
        <v>0.47361111111111115</v>
      </c>
      <c r="I55" s="2">
        <v>0.51527777777777783</v>
      </c>
      <c r="J55" s="2">
        <v>0.55694444444444446</v>
      </c>
      <c r="K55" s="2">
        <v>0.59861111111111109</v>
      </c>
      <c r="L55" s="2">
        <v>0.64027777777777783</v>
      </c>
      <c r="M55" s="2">
        <v>0.68194444444444446</v>
      </c>
      <c r="N55" s="2">
        <v>0.72361111111111109</v>
      </c>
      <c r="O55" s="2">
        <v>0.76527777777777783</v>
      </c>
      <c r="P55" s="2">
        <v>0.80694444444444446</v>
      </c>
      <c r="Q55" s="2">
        <v>0.84861111111111109</v>
      </c>
      <c r="R55" s="2">
        <v>0.89027777777777783</v>
      </c>
      <c r="S55" s="2">
        <v>0.93194444444444446</v>
      </c>
      <c r="T55" s="2">
        <v>0.97361111111111109</v>
      </c>
      <c r="U55" s="2">
        <v>1.5277777777777777E-2</v>
      </c>
    </row>
    <row r="56" spans="1:37" x14ac:dyDescent="0.25">
      <c r="A56" s="1" t="s">
        <v>17</v>
      </c>
      <c r="B56" s="2"/>
      <c r="C56" s="2">
        <v>0.26805555555555555</v>
      </c>
      <c r="D56" s="2">
        <v>0.30972222222222223</v>
      </c>
      <c r="E56" s="2">
        <v>0.35138888888888892</v>
      </c>
      <c r="F56" s="2">
        <v>0.39305555555555555</v>
      </c>
      <c r="G56" s="2">
        <v>0.43472222222222223</v>
      </c>
      <c r="H56" s="2">
        <v>0.47638888888888892</v>
      </c>
      <c r="I56" s="2">
        <v>0.5180555555555556</v>
      </c>
      <c r="J56" s="2">
        <v>0.55972222222222223</v>
      </c>
      <c r="K56" s="2">
        <v>0.60138888888888886</v>
      </c>
      <c r="L56" s="2">
        <v>0.6430555555555556</v>
      </c>
      <c r="M56" s="2">
        <v>0.68472222222222223</v>
      </c>
      <c r="N56" s="2">
        <v>0.72638888888888886</v>
      </c>
      <c r="O56" s="2">
        <v>0.7680555555555556</v>
      </c>
      <c r="P56" s="2">
        <v>0.80972222222222223</v>
      </c>
      <c r="Q56" s="2">
        <v>0.85138888888888886</v>
      </c>
      <c r="R56" s="2">
        <v>0.8930555555555556</v>
      </c>
      <c r="S56" s="2">
        <v>0.93472222222222223</v>
      </c>
      <c r="T56" s="2">
        <v>0.97638888888888886</v>
      </c>
      <c r="U56" s="2">
        <v>1.8055555555555557E-2</v>
      </c>
    </row>
    <row r="57" spans="1:37" x14ac:dyDescent="0.25">
      <c r="A57" s="1" t="s">
        <v>16</v>
      </c>
      <c r="B57" s="2"/>
      <c r="C57" s="2">
        <v>0.2722222222222222</v>
      </c>
      <c r="D57" s="2">
        <v>0.31388888888888888</v>
      </c>
      <c r="E57" s="2">
        <v>0.35555555555555557</v>
      </c>
      <c r="F57" s="2">
        <v>0.3972222222222222</v>
      </c>
      <c r="G57" s="2">
        <v>0.43888888888888888</v>
      </c>
      <c r="H57" s="2">
        <v>0.48055555555555557</v>
      </c>
      <c r="I57" s="2">
        <v>0.52222222222222225</v>
      </c>
      <c r="J57" s="2">
        <v>0.56388888888888888</v>
      </c>
      <c r="K57" s="2">
        <v>0.60555555555555551</v>
      </c>
      <c r="L57" s="2">
        <v>0.64722222222222225</v>
      </c>
      <c r="M57" s="2">
        <v>0.68888888888888899</v>
      </c>
      <c r="N57" s="2">
        <v>0.73055555555555562</v>
      </c>
      <c r="O57" s="2">
        <v>0.77222222222222225</v>
      </c>
      <c r="P57" s="2">
        <v>0.81388888888888899</v>
      </c>
      <c r="Q57" s="2">
        <v>0.85555555555555562</v>
      </c>
      <c r="R57" s="2">
        <v>0.89722222222222225</v>
      </c>
      <c r="S57" s="2">
        <v>0.93888888888888899</v>
      </c>
      <c r="T57" s="2">
        <v>0.98055555555555562</v>
      </c>
      <c r="U57" s="2">
        <v>2.2222222222222223E-2</v>
      </c>
    </row>
    <row r="58" spans="1:37" x14ac:dyDescent="0.25">
      <c r="A58" s="1" t="s">
        <v>15</v>
      </c>
      <c r="B58" s="2"/>
      <c r="C58" s="2">
        <v>0.27569444444444446</v>
      </c>
      <c r="D58" s="2">
        <v>0.31736111111111115</v>
      </c>
      <c r="E58" s="2">
        <v>0.35902777777777778</v>
      </c>
      <c r="F58" s="2">
        <v>0.40069444444444446</v>
      </c>
      <c r="G58" s="2">
        <v>0.44236111111111115</v>
      </c>
      <c r="H58" s="2">
        <v>0.48402777777777778</v>
      </c>
      <c r="I58" s="2">
        <v>0.52569444444444446</v>
      </c>
      <c r="J58" s="2">
        <v>0.56736111111111109</v>
      </c>
      <c r="K58" s="2">
        <v>0.60902777777777783</v>
      </c>
      <c r="L58" s="2">
        <v>0.65069444444444446</v>
      </c>
      <c r="M58" s="2">
        <v>0.69236111111111109</v>
      </c>
      <c r="N58" s="2">
        <v>0.73402777777777783</v>
      </c>
      <c r="O58" s="2">
        <v>0.77569444444444446</v>
      </c>
      <c r="P58" s="2">
        <v>0.81736111111111109</v>
      </c>
      <c r="Q58" s="2">
        <v>0.85902777777777783</v>
      </c>
      <c r="R58" s="2">
        <v>0.90069444444444446</v>
      </c>
      <c r="S58" s="2">
        <v>0.94236111111111109</v>
      </c>
      <c r="T58" s="2">
        <v>0.98402777777777783</v>
      </c>
      <c r="U58" s="2">
        <v>2.5694444444444447E-2</v>
      </c>
    </row>
    <row r="59" spans="1:37" x14ac:dyDescent="0.25">
      <c r="A59" s="1" t="s">
        <v>14</v>
      </c>
      <c r="B59" s="2"/>
      <c r="C59" s="2">
        <v>0.27847222222222223</v>
      </c>
      <c r="D59" s="2">
        <v>0.32013888888888892</v>
      </c>
      <c r="E59" s="2">
        <v>0.36180555555555555</v>
      </c>
      <c r="F59" s="2">
        <v>0.40347222222222223</v>
      </c>
      <c r="G59" s="2">
        <v>0.44513888888888892</v>
      </c>
      <c r="H59" s="2">
        <v>0.48680555555555555</v>
      </c>
      <c r="I59" s="2">
        <v>0.52847222222222223</v>
      </c>
      <c r="J59" s="2">
        <v>0.57013888888888886</v>
      </c>
      <c r="K59" s="2">
        <v>0.6118055555555556</v>
      </c>
      <c r="L59" s="2">
        <v>0.65347222222222223</v>
      </c>
      <c r="M59" s="2">
        <v>0.69513888888888886</v>
      </c>
      <c r="N59" s="2">
        <v>0.7368055555555556</v>
      </c>
      <c r="O59" s="2">
        <v>0.77847222222222223</v>
      </c>
      <c r="P59" s="2">
        <v>0.82013888888888886</v>
      </c>
      <c r="Q59" s="2">
        <v>0.8618055555555556</v>
      </c>
      <c r="R59" s="2">
        <v>0.90347222222222223</v>
      </c>
      <c r="S59" s="2">
        <v>0.94513888888888886</v>
      </c>
      <c r="T59" s="2">
        <v>0.9868055555555556</v>
      </c>
      <c r="U59" s="2">
        <v>2.8472222222222222E-2</v>
      </c>
    </row>
    <row r="60" spans="1:37" x14ac:dyDescent="0.25">
      <c r="A60" s="1" t="s">
        <v>13</v>
      </c>
      <c r="B60" s="2"/>
      <c r="C60" s="2">
        <v>0.28263888888888888</v>
      </c>
      <c r="D60" s="2">
        <v>0.32430555555555557</v>
      </c>
      <c r="E60" s="2">
        <v>0.3659722222222222</v>
      </c>
      <c r="F60" s="2">
        <v>0.40763888888888888</v>
      </c>
      <c r="G60" s="2">
        <v>0.44930555555555557</v>
      </c>
      <c r="H60" s="2">
        <v>0.4909722222222222</v>
      </c>
      <c r="I60" s="2">
        <v>0.53263888888888888</v>
      </c>
      <c r="J60" s="2">
        <v>0.57430555555555551</v>
      </c>
      <c r="K60" s="2">
        <v>0.61597222222222225</v>
      </c>
      <c r="L60" s="2">
        <v>0.65763888888888888</v>
      </c>
      <c r="M60" s="2">
        <v>0.69930555555555562</v>
      </c>
      <c r="N60" s="2">
        <v>0.74097222222222225</v>
      </c>
      <c r="O60" s="2">
        <v>0.78263888888888899</v>
      </c>
      <c r="P60" s="2">
        <v>0.82430555555555562</v>
      </c>
      <c r="Q60" s="2">
        <v>0.86597222222222225</v>
      </c>
      <c r="R60" s="2">
        <v>0.90763888888888899</v>
      </c>
      <c r="S60" s="2">
        <v>0.94930555555555562</v>
      </c>
      <c r="T60" s="2">
        <v>0.99097222222222225</v>
      </c>
      <c r="U60" s="2">
        <v>3.2638888888888891E-2</v>
      </c>
    </row>
    <row r="61" spans="1:37" x14ac:dyDescent="0.25">
      <c r="A61" s="1" t="s">
        <v>12</v>
      </c>
      <c r="B61" s="2"/>
      <c r="C61" s="2">
        <v>0.28541666666666665</v>
      </c>
      <c r="D61" s="2">
        <v>0.32708333333333334</v>
      </c>
      <c r="E61" s="2">
        <v>0.36874999999999997</v>
      </c>
      <c r="F61" s="2">
        <v>0.41041666666666665</v>
      </c>
      <c r="G61" s="2">
        <v>0.45208333333333334</v>
      </c>
      <c r="H61" s="2">
        <v>0.49374999999999997</v>
      </c>
      <c r="I61" s="2">
        <v>0.53541666666666665</v>
      </c>
      <c r="J61" s="2">
        <v>0.57708333333333328</v>
      </c>
      <c r="K61" s="2">
        <v>0.61875000000000002</v>
      </c>
      <c r="L61" s="2">
        <v>0.66041666666666665</v>
      </c>
      <c r="M61" s="2">
        <v>0.70208333333333339</v>
      </c>
      <c r="N61" s="2">
        <v>0.74375000000000002</v>
      </c>
      <c r="O61" s="2">
        <v>0.78541666666666676</v>
      </c>
      <c r="P61" s="2">
        <v>0.82708333333333339</v>
      </c>
      <c r="Q61" s="2">
        <v>0.86875000000000002</v>
      </c>
      <c r="R61" s="2">
        <v>0.91041666666666676</v>
      </c>
      <c r="S61" s="2">
        <v>0.95208333333333339</v>
      </c>
      <c r="T61" s="2">
        <v>0.99375000000000002</v>
      </c>
      <c r="U61" s="2">
        <v>3.5416666666666666E-2</v>
      </c>
    </row>
    <row r="62" spans="1:37" x14ac:dyDescent="0.25">
      <c r="A62" s="1" t="s">
        <v>11</v>
      </c>
      <c r="B62" s="2"/>
      <c r="C62" s="2">
        <v>0.28888888888888892</v>
      </c>
      <c r="D62" s="2">
        <v>0.33055555555555555</v>
      </c>
      <c r="E62" s="2">
        <v>0.37222222222222223</v>
      </c>
      <c r="F62" s="2">
        <v>0.41388888888888892</v>
      </c>
      <c r="G62" s="2">
        <v>0.45555555555555555</v>
      </c>
      <c r="H62" s="2">
        <v>0.49722222222222223</v>
      </c>
      <c r="I62" s="2">
        <v>0.53888888888888886</v>
      </c>
      <c r="J62" s="2">
        <v>0.5805555555555556</v>
      </c>
      <c r="K62" s="2">
        <v>0.62222222222222223</v>
      </c>
      <c r="L62" s="2">
        <v>0.66388888888888886</v>
      </c>
      <c r="M62" s="2">
        <v>0.7055555555555556</v>
      </c>
      <c r="N62" s="2">
        <v>0.74722222222222223</v>
      </c>
      <c r="O62" s="2">
        <v>0.78888888888888886</v>
      </c>
      <c r="P62" s="2">
        <v>0.8305555555555556</v>
      </c>
      <c r="Q62" s="2">
        <v>0.87222222222222223</v>
      </c>
      <c r="R62" s="2">
        <v>0.91388888888888886</v>
      </c>
      <c r="S62" s="2">
        <v>0.9555555555555556</v>
      </c>
      <c r="T62" s="2">
        <v>0.99722222222222223</v>
      </c>
      <c r="U62" s="2">
        <v>3.888888888888889E-2</v>
      </c>
    </row>
    <row r="63" spans="1:37" x14ac:dyDescent="0.25">
      <c r="A63" s="1" t="s">
        <v>10</v>
      </c>
      <c r="B63" s="2"/>
      <c r="C63" s="2">
        <v>0.29236111111111113</v>
      </c>
      <c r="D63" s="2">
        <v>0.33402777777777781</v>
      </c>
      <c r="E63" s="2">
        <v>0.3756944444444445</v>
      </c>
      <c r="F63" s="2">
        <v>0.41736111111111113</v>
      </c>
      <c r="G63" s="2">
        <v>0.45902777777777781</v>
      </c>
      <c r="H63" s="2">
        <v>0.50069444444444444</v>
      </c>
      <c r="I63" s="2">
        <v>0.54236111111111118</v>
      </c>
      <c r="J63" s="2">
        <v>0.58402777777777781</v>
      </c>
      <c r="K63" s="2">
        <v>0.62569444444444444</v>
      </c>
      <c r="L63" s="2">
        <v>0.66736111111111107</v>
      </c>
      <c r="M63" s="2">
        <v>0.7090277777777777</v>
      </c>
      <c r="N63" s="2">
        <v>0.75069444444444444</v>
      </c>
      <c r="O63" s="2">
        <v>0.79236111111111107</v>
      </c>
      <c r="P63" s="2">
        <v>0.8340277777777777</v>
      </c>
      <c r="Q63" s="2">
        <v>0.87569444444444444</v>
      </c>
      <c r="R63" s="2">
        <v>0.91736111111111107</v>
      </c>
      <c r="S63" s="2">
        <v>0.9590277777777777</v>
      </c>
      <c r="T63" s="2">
        <v>6.9444444444444447E-4</v>
      </c>
      <c r="U63" s="2">
        <v>4.2361111111111106E-2</v>
      </c>
    </row>
    <row r="64" spans="1:37" x14ac:dyDescent="0.25">
      <c r="A64" s="1" t="s">
        <v>9</v>
      </c>
      <c r="B64" s="2"/>
      <c r="C64" s="2">
        <v>0.2951388888888889</v>
      </c>
      <c r="D64" s="2">
        <v>0.33680555555555558</v>
      </c>
      <c r="E64" s="2">
        <v>0.37847222222222227</v>
      </c>
      <c r="F64" s="2">
        <v>0.4201388888888889</v>
      </c>
      <c r="G64" s="2">
        <v>0.46180555555555558</v>
      </c>
      <c r="H64" s="2">
        <v>0.50347222222222221</v>
      </c>
      <c r="I64" s="2">
        <v>0.54513888888888895</v>
      </c>
      <c r="J64" s="2">
        <v>0.58680555555555558</v>
      </c>
      <c r="K64" s="2">
        <v>0.62847222222222221</v>
      </c>
      <c r="L64" s="2">
        <v>0.67013888888888884</v>
      </c>
      <c r="M64" s="2">
        <v>0.71180555555555547</v>
      </c>
      <c r="N64" s="2">
        <v>0.75347222222222221</v>
      </c>
      <c r="O64" s="2">
        <v>0.79513888888888884</v>
      </c>
      <c r="P64" s="2">
        <v>0.83680555555555547</v>
      </c>
      <c r="Q64" s="2">
        <v>0.87847222222222221</v>
      </c>
      <c r="R64" s="2">
        <v>0.92013888888888884</v>
      </c>
      <c r="S64" s="2">
        <v>0.96180555555555547</v>
      </c>
      <c r="T64" s="2">
        <v>3.472222222222222E-3</v>
      </c>
      <c r="U64" s="2">
        <v>4.5138888888888888E-2</v>
      </c>
    </row>
    <row r="65" spans="1:21" x14ac:dyDescent="0.25">
      <c r="A65" s="1" t="s">
        <v>8</v>
      </c>
      <c r="C65" s="1" t="s">
        <v>4</v>
      </c>
      <c r="D65" s="1" t="s">
        <v>4</v>
      </c>
      <c r="E65" s="1" t="s">
        <v>4</v>
      </c>
      <c r="F65" s="1" t="s">
        <v>4</v>
      </c>
      <c r="G65" s="1" t="s">
        <v>4</v>
      </c>
      <c r="H65" s="1" t="s">
        <v>4</v>
      </c>
      <c r="I65" s="1" t="s">
        <v>4</v>
      </c>
      <c r="J65" s="1" t="s">
        <v>4</v>
      </c>
      <c r="K65" s="1" t="s">
        <v>4</v>
      </c>
      <c r="L65" s="1" t="s">
        <v>4</v>
      </c>
      <c r="M65" s="1" t="s">
        <v>4</v>
      </c>
      <c r="N65" s="1" t="s">
        <v>4</v>
      </c>
      <c r="O65" s="1" t="s">
        <v>4</v>
      </c>
      <c r="P65" s="1" t="s">
        <v>4</v>
      </c>
      <c r="Q65" s="1" t="s">
        <v>4</v>
      </c>
      <c r="R65" s="1" t="s">
        <v>4</v>
      </c>
      <c r="S65" s="1" t="s">
        <v>4</v>
      </c>
      <c r="T65" s="1" t="s">
        <v>4</v>
      </c>
      <c r="U65" s="1" t="s">
        <v>4</v>
      </c>
    </row>
    <row r="67" spans="1:21" x14ac:dyDescent="0.25">
      <c r="A67" s="1" t="s">
        <v>0</v>
      </c>
      <c r="C67" s="1">
        <v>37624</v>
      </c>
      <c r="D67" s="1">
        <v>37628</v>
      </c>
      <c r="E67" s="1">
        <v>37632</v>
      </c>
      <c r="F67" s="1">
        <v>37636</v>
      </c>
      <c r="G67" s="1">
        <v>37640</v>
      </c>
      <c r="H67" s="1">
        <v>37644</v>
      </c>
      <c r="I67" s="1">
        <v>37648</v>
      </c>
      <c r="J67" s="1">
        <v>37652</v>
      </c>
      <c r="K67" s="1">
        <v>37656</v>
      </c>
      <c r="L67" s="1">
        <v>37660</v>
      </c>
      <c r="M67" s="1">
        <v>37664</v>
      </c>
      <c r="N67" s="1">
        <v>37668</v>
      </c>
      <c r="O67" s="1">
        <v>37672</v>
      </c>
      <c r="P67" s="1">
        <v>37676</v>
      </c>
      <c r="Q67" s="1">
        <v>37680</v>
      </c>
      <c r="R67" s="1">
        <v>37684</v>
      </c>
      <c r="S67" s="1">
        <v>37688</v>
      </c>
      <c r="T67" s="1">
        <v>37692</v>
      </c>
      <c r="U67" s="1">
        <v>37696</v>
      </c>
    </row>
    <row r="68" spans="1:21" x14ac:dyDescent="0.25">
      <c r="A68" s="1" t="s">
        <v>8</v>
      </c>
      <c r="C68" s="1" t="s">
        <v>4</v>
      </c>
      <c r="D68" s="1" t="s">
        <v>4</v>
      </c>
      <c r="E68" s="1" t="s">
        <v>4</v>
      </c>
      <c r="F68" s="1" t="s">
        <v>4</v>
      </c>
      <c r="G68" s="1" t="s">
        <v>4</v>
      </c>
      <c r="H68" s="1" t="s">
        <v>4</v>
      </c>
      <c r="I68" s="1" t="s">
        <v>4</v>
      </c>
      <c r="J68" s="1" t="s">
        <v>4</v>
      </c>
      <c r="K68" s="1" t="s">
        <v>4</v>
      </c>
      <c r="L68" s="1" t="s">
        <v>4</v>
      </c>
      <c r="M68" s="1" t="s">
        <v>4</v>
      </c>
      <c r="N68" s="1" t="s">
        <v>4</v>
      </c>
      <c r="O68" s="1" t="s">
        <v>4</v>
      </c>
      <c r="P68" s="1" t="s">
        <v>4</v>
      </c>
      <c r="Q68" s="1" t="s">
        <v>4</v>
      </c>
      <c r="R68" s="1" t="s">
        <v>4</v>
      </c>
      <c r="S68" s="1" t="s">
        <v>4</v>
      </c>
      <c r="T68" s="1" t="s">
        <v>4</v>
      </c>
      <c r="U68" s="1" t="s">
        <v>4</v>
      </c>
    </row>
    <row r="69" spans="1:21" x14ac:dyDescent="0.25">
      <c r="A69" s="1" t="s">
        <v>9</v>
      </c>
      <c r="B69" s="2"/>
      <c r="C69" s="2">
        <v>0.31041666666666667</v>
      </c>
      <c r="D69" s="2">
        <v>0.3520833333333333</v>
      </c>
      <c r="E69" s="2">
        <v>0.39374999999999999</v>
      </c>
      <c r="F69" s="2">
        <v>0.43541666666666701</v>
      </c>
      <c r="G69" s="2">
        <v>0.47708333333333403</v>
      </c>
      <c r="H69" s="2">
        <v>0.51875000000000004</v>
      </c>
      <c r="I69" s="2">
        <v>0.56041666666666701</v>
      </c>
      <c r="J69" s="2">
        <v>0.60208333333333297</v>
      </c>
      <c r="K69" s="2">
        <v>0.64375000000000004</v>
      </c>
      <c r="L69" s="2">
        <v>0.68541666666666701</v>
      </c>
      <c r="M69" s="2">
        <v>0.72708333333333297</v>
      </c>
      <c r="N69" s="2">
        <v>0.76875000000000004</v>
      </c>
      <c r="O69" s="2">
        <v>0.81041666666666701</v>
      </c>
      <c r="P69" s="2">
        <v>0.85208333333333297</v>
      </c>
      <c r="Q69" s="2">
        <v>0.89375000000000004</v>
      </c>
      <c r="R69" s="2">
        <v>0.93541666666666601</v>
      </c>
      <c r="S69" s="2">
        <v>0.97708333333333297</v>
      </c>
      <c r="T69" s="5">
        <v>6.9444444444444441E-3</v>
      </c>
      <c r="U69" s="2">
        <v>5.1388888888888894E-2</v>
      </c>
    </row>
    <row r="70" spans="1:21" x14ac:dyDescent="0.25">
      <c r="A70" s="1" t="s">
        <v>10</v>
      </c>
      <c r="B70" s="2"/>
      <c r="C70" s="2">
        <v>0.31388888888888888</v>
      </c>
      <c r="D70" s="2">
        <v>0.35486111111111113</v>
      </c>
      <c r="E70" s="2">
        <v>0.39583333333333298</v>
      </c>
      <c r="F70" s="2">
        <v>0.436805555555556</v>
      </c>
      <c r="G70" s="2">
        <v>0.47777777777777802</v>
      </c>
      <c r="H70" s="2">
        <v>0.51875000000000004</v>
      </c>
      <c r="I70" s="2">
        <v>0.55972222222222201</v>
      </c>
      <c r="J70" s="2">
        <v>0.60069444444444497</v>
      </c>
      <c r="K70" s="2">
        <v>0.64166666666666705</v>
      </c>
      <c r="L70" s="2">
        <v>0.68263888888888902</v>
      </c>
      <c r="M70" s="2">
        <v>0.72361111111111098</v>
      </c>
      <c r="N70" s="2">
        <v>0.76458333333333395</v>
      </c>
      <c r="O70" s="2">
        <v>0.80555555555555602</v>
      </c>
      <c r="P70" s="2">
        <v>0.84652777777777799</v>
      </c>
      <c r="Q70" s="2">
        <v>0.88749999999999996</v>
      </c>
      <c r="R70" s="2">
        <v>0.92847222222222303</v>
      </c>
      <c r="S70" s="2">
        <v>0.969444444444445</v>
      </c>
      <c r="T70" s="5">
        <v>9.7222222222222224E-3</v>
      </c>
      <c r="U70" s="2">
        <v>5.4166666666666669E-2</v>
      </c>
    </row>
    <row r="71" spans="1:21" x14ac:dyDescent="0.25">
      <c r="A71" s="1" t="s">
        <v>11</v>
      </c>
      <c r="B71" s="2"/>
      <c r="C71" s="2">
        <v>0.31666666666666665</v>
      </c>
      <c r="D71" s="2">
        <v>0.3576388888888889</v>
      </c>
      <c r="E71" s="2">
        <v>0.39861111111111103</v>
      </c>
      <c r="F71" s="2">
        <v>0.43958333333333399</v>
      </c>
      <c r="G71" s="2">
        <v>0.48055555555555601</v>
      </c>
      <c r="H71" s="2">
        <v>0.52152777777777803</v>
      </c>
      <c r="I71" s="2">
        <v>0.5625</v>
      </c>
      <c r="J71" s="2">
        <v>0.60347222222222296</v>
      </c>
      <c r="K71" s="2">
        <v>0.64444444444444504</v>
      </c>
      <c r="L71" s="2">
        <v>0.68541666666666701</v>
      </c>
      <c r="M71" s="2">
        <v>0.72638888888888897</v>
      </c>
      <c r="N71" s="2">
        <v>0.76736111111111205</v>
      </c>
      <c r="O71" s="2">
        <v>0.80833333333333401</v>
      </c>
      <c r="P71" s="2">
        <v>0.84930555555555598</v>
      </c>
      <c r="Q71" s="2">
        <v>0.89027777777777795</v>
      </c>
      <c r="R71" s="2">
        <v>0.93125000000000102</v>
      </c>
      <c r="S71" s="2">
        <v>0.97222222222222299</v>
      </c>
      <c r="T71" s="5">
        <v>1.2499999999999999E-2</v>
      </c>
      <c r="U71" s="2">
        <v>5.6944444444444443E-2</v>
      </c>
    </row>
    <row r="72" spans="1:21" x14ac:dyDescent="0.25">
      <c r="A72" s="1" t="s">
        <v>12</v>
      </c>
      <c r="B72" s="2"/>
      <c r="C72" s="2">
        <v>0.32013888888888892</v>
      </c>
      <c r="D72" s="2">
        <v>0.36180555555555555</v>
      </c>
      <c r="E72" s="2">
        <v>0.40347222222222201</v>
      </c>
      <c r="F72" s="2">
        <v>0.44513888888888897</v>
      </c>
      <c r="G72" s="2">
        <v>0.48680555555555599</v>
      </c>
      <c r="H72" s="2">
        <v>0.52847222222222201</v>
      </c>
      <c r="I72" s="2">
        <v>0.57013888888888897</v>
      </c>
      <c r="J72" s="2">
        <v>0.61180555555555505</v>
      </c>
      <c r="K72" s="2">
        <v>0.65347222222222201</v>
      </c>
      <c r="L72" s="2">
        <v>0.69513888888888897</v>
      </c>
      <c r="M72" s="2">
        <v>0.73680555555555505</v>
      </c>
      <c r="N72" s="2">
        <v>0.77847222222222201</v>
      </c>
      <c r="O72" s="2">
        <v>0.82013888888888897</v>
      </c>
      <c r="P72" s="2">
        <v>0.86180555555555505</v>
      </c>
      <c r="Q72" s="2">
        <v>0.90347222222222201</v>
      </c>
      <c r="R72" s="2">
        <v>0.94513888888888797</v>
      </c>
      <c r="S72" s="2">
        <v>0.98680555555555505</v>
      </c>
      <c r="T72" s="5">
        <v>1.5972222222222224E-2</v>
      </c>
      <c r="U72" s="2">
        <v>6.0416666666666667E-2</v>
      </c>
    </row>
    <row r="73" spans="1:21" x14ac:dyDescent="0.25">
      <c r="A73" s="1" t="s">
        <v>13</v>
      </c>
      <c r="B73" s="2"/>
      <c r="C73" s="2">
        <v>0.32361111111111113</v>
      </c>
      <c r="D73" s="2">
        <v>0.36527777777777781</v>
      </c>
      <c r="E73" s="2">
        <v>0.406944444444445</v>
      </c>
      <c r="F73" s="2">
        <v>0.44861111111111102</v>
      </c>
      <c r="G73" s="2">
        <v>0.49027777777777798</v>
      </c>
      <c r="H73" s="2">
        <v>0.531944444444444</v>
      </c>
      <c r="I73" s="2">
        <v>0.57361111111111096</v>
      </c>
      <c r="J73" s="2">
        <v>0.61527777777777803</v>
      </c>
      <c r="K73" s="2">
        <v>0.656944444444444</v>
      </c>
      <c r="L73" s="2">
        <v>0.69861111111111096</v>
      </c>
      <c r="M73" s="2">
        <v>0.74027777777777803</v>
      </c>
      <c r="N73" s="2">
        <v>0.781944444444445</v>
      </c>
      <c r="O73" s="2">
        <v>0.82361111111111096</v>
      </c>
      <c r="P73" s="2">
        <v>0.86527777777777803</v>
      </c>
      <c r="Q73" s="2">
        <v>0.906944444444445</v>
      </c>
      <c r="R73" s="2">
        <v>0.94861111111111096</v>
      </c>
      <c r="S73" s="2">
        <v>0.99027777777777803</v>
      </c>
      <c r="T73" s="5">
        <v>1.9444444444444445E-2</v>
      </c>
      <c r="U73" s="2">
        <v>6.3888888888888884E-2</v>
      </c>
    </row>
    <row r="74" spans="1:21" x14ac:dyDescent="0.25">
      <c r="A74" s="1" t="s">
        <v>14</v>
      </c>
      <c r="B74" s="2"/>
      <c r="C74" s="2">
        <v>0.32777777777777778</v>
      </c>
      <c r="D74" s="2">
        <v>0.36944444444444446</v>
      </c>
      <c r="E74" s="2">
        <v>0.41111111111111098</v>
      </c>
      <c r="F74" s="2">
        <v>0.452777777777778</v>
      </c>
      <c r="G74" s="2">
        <v>0.49444444444444502</v>
      </c>
      <c r="H74" s="2">
        <v>0.53611111111111098</v>
      </c>
      <c r="I74" s="2">
        <v>0.57777777777777795</v>
      </c>
      <c r="J74" s="2">
        <v>0.61944444444444502</v>
      </c>
      <c r="K74" s="2">
        <v>0.66111111111111098</v>
      </c>
      <c r="L74" s="2">
        <v>0.70277777777777795</v>
      </c>
      <c r="M74" s="2">
        <v>0.74444444444444502</v>
      </c>
      <c r="N74" s="2">
        <v>0.78611111111111198</v>
      </c>
      <c r="O74" s="2">
        <v>0.82777777777777795</v>
      </c>
      <c r="P74" s="2">
        <v>0.86944444444444502</v>
      </c>
      <c r="Q74" s="2">
        <v>0.91111111111111198</v>
      </c>
      <c r="R74" s="2">
        <v>0.95277777777777795</v>
      </c>
      <c r="S74" s="2">
        <v>0.99444444444444502</v>
      </c>
      <c r="T74" s="5">
        <v>2.2916666666666669E-2</v>
      </c>
      <c r="U74" s="2">
        <v>6.7361111111111108E-2</v>
      </c>
    </row>
    <row r="75" spans="1:21" x14ac:dyDescent="0.25">
      <c r="A75" s="1" t="s">
        <v>15</v>
      </c>
      <c r="B75" s="2"/>
      <c r="C75" s="2">
        <v>0.33055555555555555</v>
      </c>
      <c r="D75" s="2">
        <v>0.37222222222222223</v>
      </c>
      <c r="E75" s="2">
        <v>0.41388888888888897</v>
      </c>
      <c r="F75" s="2">
        <v>0.45555555555555599</v>
      </c>
      <c r="G75" s="2">
        <v>0.49722222222222301</v>
      </c>
      <c r="H75" s="2">
        <v>0.53888888888888897</v>
      </c>
      <c r="I75" s="2">
        <v>0.58055555555555505</v>
      </c>
      <c r="J75" s="2">
        <v>0.62222222222222301</v>
      </c>
      <c r="K75" s="2">
        <v>0.66388888888888897</v>
      </c>
      <c r="L75" s="2">
        <v>0.70555555555555505</v>
      </c>
      <c r="M75" s="2">
        <v>0.74722222222222301</v>
      </c>
      <c r="N75" s="2">
        <v>0.78888888888888997</v>
      </c>
      <c r="O75" s="2">
        <v>0.83055555555555505</v>
      </c>
      <c r="P75" s="2">
        <v>0.87222222222222201</v>
      </c>
      <c r="Q75" s="2">
        <v>0.91388888888888997</v>
      </c>
      <c r="R75" s="2">
        <v>0.95555555555555505</v>
      </c>
      <c r="S75" s="2">
        <v>0.99722222222222201</v>
      </c>
      <c r="T75" s="5">
        <v>2.5694444444444447E-2</v>
      </c>
      <c r="U75" s="2">
        <v>7.013888888888889E-2</v>
      </c>
    </row>
    <row r="76" spans="1:21" x14ac:dyDescent="0.25">
      <c r="A76" s="1" t="s">
        <v>16</v>
      </c>
      <c r="B76" s="2"/>
      <c r="C76" s="2">
        <v>0.3347222222222222</v>
      </c>
      <c r="D76" s="2">
        <v>0.37638888888888888</v>
      </c>
      <c r="E76" s="2">
        <v>0.41805555555555601</v>
      </c>
      <c r="F76" s="2">
        <v>0.45972222222222198</v>
      </c>
      <c r="G76" s="2">
        <v>0.50138888888888899</v>
      </c>
      <c r="H76" s="2">
        <v>0.54305555555555496</v>
      </c>
      <c r="I76" s="2">
        <v>0.58472222222222203</v>
      </c>
      <c r="J76" s="2">
        <v>0.62638888888888899</v>
      </c>
      <c r="K76" s="2">
        <v>0.66805555555555496</v>
      </c>
      <c r="L76" s="2">
        <v>0.70972222222222203</v>
      </c>
      <c r="M76" s="2">
        <v>0.75138888888888899</v>
      </c>
      <c r="N76" s="2">
        <v>0.79305555555555596</v>
      </c>
      <c r="O76" s="2">
        <v>0.83472222222222203</v>
      </c>
      <c r="P76" s="2">
        <v>0.87638888888888899</v>
      </c>
      <c r="Q76" s="2">
        <v>0.91805555555555596</v>
      </c>
      <c r="R76" s="2">
        <v>0.95972222222222203</v>
      </c>
      <c r="S76" s="2">
        <v>1.00138888888889</v>
      </c>
      <c r="T76" s="5">
        <v>2.9166666666666664E-2</v>
      </c>
      <c r="U76" s="2">
        <v>7.3611111111111113E-2</v>
      </c>
    </row>
    <row r="77" spans="1:21" x14ac:dyDescent="0.25">
      <c r="A77" s="1" t="s">
        <v>17</v>
      </c>
      <c r="B77" s="2"/>
      <c r="C77" s="2">
        <v>0.33888888888888885</v>
      </c>
      <c r="D77" s="2">
        <v>0.38055555555555554</v>
      </c>
      <c r="E77" s="2">
        <v>0.422222222222222</v>
      </c>
      <c r="F77" s="2">
        <v>0.46388888888888902</v>
      </c>
      <c r="G77" s="2">
        <v>0.50555555555555598</v>
      </c>
      <c r="H77" s="2">
        <v>0.54722222222222205</v>
      </c>
      <c r="I77" s="2">
        <v>0.58888888888888902</v>
      </c>
      <c r="J77" s="2">
        <v>0.63055555555555598</v>
      </c>
      <c r="K77" s="2">
        <v>0.67222222222222205</v>
      </c>
      <c r="L77" s="2">
        <v>0.71388888888888902</v>
      </c>
      <c r="M77" s="2">
        <v>0.75555555555555598</v>
      </c>
      <c r="N77" s="2">
        <v>0.79722222222222305</v>
      </c>
      <c r="O77" s="2">
        <v>0.83888888888888902</v>
      </c>
      <c r="P77" s="2">
        <v>0.88055555555555598</v>
      </c>
      <c r="Q77" s="2">
        <v>0.92222222222222305</v>
      </c>
      <c r="R77" s="2">
        <v>0.96388888888888902</v>
      </c>
      <c r="S77" s="2">
        <v>1.00555555555556</v>
      </c>
      <c r="T77" s="5">
        <v>3.3333333333333333E-2</v>
      </c>
      <c r="U77" s="2">
        <v>7.9166666666666663E-2</v>
      </c>
    </row>
    <row r="78" spans="1:21" x14ac:dyDescent="0.25">
      <c r="A78" s="1" t="s">
        <v>18</v>
      </c>
      <c r="B78" s="2"/>
      <c r="C78" s="2">
        <v>0.34236111111111112</v>
      </c>
      <c r="D78" s="2">
        <v>0.3840277777777778</v>
      </c>
      <c r="E78" s="2">
        <v>0.42569444444444399</v>
      </c>
      <c r="F78" s="2">
        <v>0.46736111111111101</v>
      </c>
      <c r="G78" s="2">
        <v>0.50902777777777797</v>
      </c>
      <c r="H78" s="2">
        <v>0.55069444444444404</v>
      </c>
      <c r="I78" s="2">
        <v>0.59236111111111101</v>
      </c>
      <c r="J78" s="2">
        <v>0.63402777777777797</v>
      </c>
      <c r="K78" s="2">
        <v>0.67569444444444404</v>
      </c>
      <c r="L78" s="2">
        <v>0.71736111111111101</v>
      </c>
      <c r="M78" s="2">
        <v>0.75902777777777797</v>
      </c>
      <c r="N78" s="2">
        <v>0.80069444444444504</v>
      </c>
      <c r="O78" s="2">
        <v>0.84236111111111101</v>
      </c>
      <c r="P78" s="2">
        <v>0.88402777777777797</v>
      </c>
      <c r="Q78" s="2">
        <v>0.92569444444444504</v>
      </c>
      <c r="R78" s="2">
        <v>0.96736111111111101</v>
      </c>
      <c r="S78" s="2">
        <v>1.0090277777777801</v>
      </c>
      <c r="T78" s="5">
        <v>3.6805555555555557E-2</v>
      </c>
      <c r="U78" s="2">
        <v>8.1250000000000003E-2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1DB68-0371-4DB1-B098-71E06BD5206D}">
  <dimension ref="A1:CR114"/>
  <sheetViews>
    <sheetView workbookViewId="0">
      <selection activeCell="A96" sqref="A96"/>
    </sheetView>
  </sheetViews>
  <sheetFormatPr defaultColWidth="8.85546875" defaultRowHeight="15" x14ac:dyDescent="0.25"/>
  <cols>
    <col min="1" max="1" width="28.140625" style="1" bestFit="1" customWidth="1"/>
    <col min="2" max="2" width="8.42578125" style="1" customWidth="1"/>
    <col min="3" max="3" width="7" style="1" bestFit="1" customWidth="1"/>
    <col min="4" max="4" width="6.7109375" style="1" customWidth="1"/>
    <col min="5" max="5" width="7.42578125" style="1" customWidth="1"/>
    <col min="6" max="6" width="7" style="1" bestFit="1" customWidth="1"/>
    <col min="7" max="7" width="7" style="1" customWidth="1"/>
    <col min="8" max="8" width="7" style="1" bestFit="1" customWidth="1"/>
    <col min="9" max="10" width="6" style="1" bestFit="1" customWidth="1"/>
    <col min="11" max="11" width="6" style="1" customWidth="1"/>
    <col min="12" max="16" width="7" style="1" bestFit="1" customWidth="1"/>
    <col min="17" max="17" width="9.42578125" style="1" bestFit="1" customWidth="1"/>
    <col min="18" max="18" width="7" style="1" customWidth="1"/>
    <col min="19" max="20" width="7" style="1" bestFit="1" customWidth="1"/>
    <col min="21" max="21" width="8.7109375" style="1" bestFit="1" customWidth="1"/>
    <col min="22" max="24" width="7" style="1" bestFit="1" customWidth="1"/>
    <col min="25" max="25" width="6" style="1" bestFit="1" customWidth="1"/>
    <col min="26" max="26" width="7" style="1" bestFit="1" customWidth="1"/>
    <col min="27" max="27" width="7" style="1" customWidth="1"/>
    <col min="28" max="28" width="7" style="1" bestFit="1" customWidth="1"/>
    <col min="29" max="51" width="6" style="1" bestFit="1" customWidth="1"/>
    <col min="52" max="54" width="7" style="1" bestFit="1" customWidth="1"/>
    <col min="55" max="55" width="7.42578125" style="1" customWidth="1"/>
    <col min="56" max="57" width="6" style="1" bestFit="1" customWidth="1"/>
    <col min="58" max="58" width="6" style="1" customWidth="1"/>
    <col min="59" max="59" width="6" style="1" bestFit="1" customWidth="1"/>
    <col min="60" max="61" width="6" style="1" customWidth="1"/>
    <col min="62" max="62" width="6" style="1" bestFit="1" customWidth="1"/>
    <col min="63" max="64" width="6" style="1" customWidth="1"/>
    <col min="65" max="65" width="6" style="1" bestFit="1" customWidth="1"/>
    <col min="66" max="67" width="6" style="1" customWidth="1"/>
    <col min="68" max="68" width="6" style="1" bestFit="1" customWidth="1"/>
    <col min="69" max="70" width="6" style="1" customWidth="1"/>
    <col min="71" max="71" width="6" style="1" bestFit="1" customWidth="1"/>
    <col min="72" max="73" width="6" style="1" customWidth="1"/>
    <col min="74" max="74" width="6" style="1" bestFit="1" customWidth="1"/>
    <col min="75" max="76" width="6" style="1" customWidth="1"/>
    <col min="77" max="77" width="6" style="1" bestFit="1" customWidth="1"/>
    <col min="78" max="79" width="6" style="1" customWidth="1"/>
    <col min="80" max="86" width="6" style="1" bestFit="1" customWidth="1"/>
    <col min="87" max="87" width="6" style="1" customWidth="1"/>
    <col min="88" max="91" width="6" style="1" bestFit="1" customWidth="1"/>
    <col min="92" max="93" width="8.140625" style="1" bestFit="1" customWidth="1"/>
    <col min="94" max="96" width="6" style="1" bestFit="1" customWidth="1"/>
    <col min="97" max="16384" width="8.85546875" style="1"/>
  </cols>
  <sheetData>
    <row r="1" spans="1:96" x14ac:dyDescent="0.25">
      <c r="A1" s="1" t="s">
        <v>0</v>
      </c>
      <c r="B1" s="1">
        <v>37812</v>
      </c>
      <c r="C1" s="1">
        <v>20102</v>
      </c>
      <c r="D1" s="1">
        <v>37814</v>
      </c>
      <c r="E1" s="1">
        <v>37816</v>
      </c>
      <c r="F1" s="1">
        <v>37916</v>
      </c>
      <c r="G1" s="1">
        <v>20106</v>
      </c>
      <c r="H1" s="1">
        <v>37818</v>
      </c>
      <c r="I1" s="1">
        <v>37918</v>
      </c>
      <c r="J1" s="1">
        <v>37518</v>
      </c>
      <c r="K1" s="1">
        <v>37820</v>
      </c>
      <c r="L1" s="1">
        <v>37920</v>
      </c>
      <c r="M1" s="1">
        <v>20110</v>
      </c>
      <c r="N1" s="1">
        <v>37822</v>
      </c>
      <c r="O1" s="1">
        <v>37522</v>
      </c>
      <c r="P1" s="1">
        <v>37824</v>
      </c>
      <c r="Q1" s="1">
        <v>37924</v>
      </c>
      <c r="R1" s="1">
        <v>20114</v>
      </c>
      <c r="S1" s="1">
        <v>37826</v>
      </c>
      <c r="T1" s="1">
        <v>37926</v>
      </c>
      <c r="U1" s="1">
        <v>37526</v>
      </c>
      <c r="V1" s="1">
        <v>37828</v>
      </c>
      <c r="W1" s="1">
        <v>20118</v>
      </c>
      <c r="X1" s="1">
        <v>37830</v>
      </c>
      <c r="Y1" s="1">
        <v>37530</v>
      </c>
      <c r="Z1" s="1">
        <v>37832</v>
      </c>
      <c r="AA1" s="1">
        <v>20122</v>
      </c>
      <c r="AB1" s="1">
        <v>37834</v>
      </c>
      <c r="AC1" s="1">
        <v>37534</v>
      </c>
      <c r="AD1" s="1">
        <v>37836</v>
      </c>
      <c r="AE1" s="1">
        <v>20126</v>
      </c>
      <c r="AF1" s="1">
        <v>37838</v>
      </c>
      <c r="AG1" s="1">
        <v>37538</v>
      </c>
      <c r="AH1" s="1">
        <v>37840</v>
      </c>
      <c r="AI1" s="1">
        <v>20130</v>
      </c>
      <c r="AJ1" s="1">
        <v>37842</v>
      </c>
      <c r="AK1" s="1">
        <v>37542</v>
      </c>
      <c r="AL1" s="1">
        <v>37844</v>
      </c>
      <c r="AM1" s="1">
        <v>20134</v>
      </c>
      <c r="AN1" s="1">
        <v>37846</v>
      </c>
      <c r="AO1" s="1">
        <v>37546</v>
      </c>
      <c r="AP1" s="1">
        <v>37848</v>
      </c>
      <c r="AQ1" s="1">
        <v>20138</v>
      </c>
      <c r="AR1" s="1">
        <v>37850</v>
      </c>
      <c r="AS1" s="1">
        <v>37950</v>
      </c>
      <c r="AT1" s="1">
        <v>37550</v>
      </c>
      <c r="AU1" s="1">
        <v>37852</v>
      </c>
      <c r="AV1" s="1">
        <v>37952</v>
      </c>
      <c r="AW1" s="1">
        <v>20142</v>
      </c>
      <c r="AX1" s="1">
        <v>37854</v>
      </c>
      <c r="AY1" s="1">
        <v>37954</v>
      </c>
      <c r="AZ1" s="1">
        <v>37554</v>
      </c>
      <c r="BA1" s="1">
        <v>37856</v>
      </c>
      <c r="BB1" s="1">
        <v>37956</v>
      </c>
      <c r="BC1" s="1">
        <v>20146</v>
      </c>
      <c r="BD1" s="1">
        <v>37858</v>
      </c>
      <c r="BE1" s="1">
        <v>37958</v>
      </c>
      <c r="BF1" s="1">
        <v>37558</v>
      </c>
      <c r="BG1" s="1">
        <v>37860</v>
      </c>
      <c r="BH1" s="1">
        <v>37960</v>
      </c>
      <c r="BI1" s="1">
        <v>20150</v>
      </c>
      <c r="BJ1" s="1">
        <v>37862</v>
      </c>
      <c r="BK1" s="1">
        <v>37962</v>
      </c>
      <c r="BL1" s="1">
        <v>37562</v>
      </c>
      <c r="BM1" s="1">
        <v>37864</v>
      </c>
      <c r="BN1" s="1">
        <v>37964</v>
      </c>
      <c r="BO1" s="1">
        <v>20154</v>
      </c>
      <c r="BP1" s="1">
        <v>37866</v>
      </c>
      <c r="BQ1" s="1">
        <v>37966</v>
      </c>
      <c r="BR1" s="1">
        <v>37566</v>
      </c>
      <c r="BS1" s="1">
        <v>37868</v>
      </c>
      <c r="BT1" s="1">
        <v>20158</v>
      </c>
      <c r="BU1" s="1">
        <v>37870</v>
      </c>
      <c r="BV1" s="1">
        <v>20160</v>
      </c>
      <c r="BW1" s="1">
        <v>37872</v>
      </c>
      <c r="BX1" s="1">
        <v>20164</v>
      </c>
      <c r="BY1" s="1">
        <v>37876</v>
      </c>
      <c r="BZ1" s="1">
        <v>20168</v>
      </c>
      <c r="CA1" s="1">
        <v>37880</v>
      </c>
      <c r="CB1" s="1">
        <v>37582</v>
      </c>
      <c r="CC1" s="1">
        <v>37884</v>
      </c>
      <c r="CD1" s="1">
        <v>37586</v>
      </c>
      <c r="CE1" s="1">
        <v>37588</v>
      </c>
      <c r="CF1" s="1">
        <v>37888</v>
      </c>
    </row>
    <row r="2" spans="1:96" x14ac:dyDescent="0.25">
      <c r="A2" s="1" t="s">
        <v>18</v>
      </c>
      <c r="B2" s="2">
        <v>0.2076388888888889</v>
      </c>
      <c r="C2" s="2">
        <v>0.21805555555555556</v>
      </c>
      <c r="D2" s="2">
        <v>0.22847222222222222</v>
      </c>
      <c r="E2" s="2">
        <v>0.24930555555555556</v>
      </c>
      <c r="F2" s="2">
        <v>0.25416666666666665</v>
      </c>
      <c r="G2" s="2">
        <v>0.26180555555555557</v>
      </c>
      <c r="H2" s="2">
        <v>0.27013888888888887</v>
      </c>
      <c r="I2" s="2">
        <v>0.27499999999999997</v>
      </c>
      <c r="J2" s="2">
        <v>0.28263888888888888</v>
      </c>
      <c r="K2" s="2">
        <v>0.29097222222222224</v>
      </c>
      <c r="L2" s="2">
        <v>0.29652777777777778</v>
      </c>
      <c r="M2" s="2">
        <v>0.30347222222222198</v>
      </c>
      <c r="N2" s="2">
        <v>0.31180555555555556</v>
      </c>
      <c r="O2" s="2">
        <v>0.32430555555555601</v>
      </c>
      <c r="P2" s="2">
        <v>0.33263888888888887</v>
      </c>
      <c r="Q2" s="2">
        <v>0.33819444444444446</v>
      </c>
      <c r="R2" s="2">
        <v>0.34513888888888899</v>
      </c>
      <c r="S2" s="2">
        <v>0.35347222222222219</v>
      </c>
      <c r="T2" s="2">
        <v>0.35902777777777778</v>
      </c>
      <c r="U2" s="2">
        <v>0.36597222222222198</v>
      </c>
      <c r="V2" s="2">
        <v>0.3743055555555555</v>
      </c>
      <c r="W2" s="2">
        <v>0.38680555555555601</v>
      </c>
      <c r="X2" s="2">
        <v>0.39513888888888887</v>
      </c>
      <c r="Y2" s="2">
        <v>0.40763888888888899</v>
      </c>
      <c r="Z2" s="2">
        <v>0.41597222222222219</v>
      </c>
      <c r="AA2" s="2">
        <v>0.42847222222222198</v>
      </c>
      <c r="AB2" s="2">
        <v>0.4368055555555555</v>
      </c>
      <c r="AC2" s="2">
        <v>0.44930555555555501</v>
      </c>
      <c r="AD2" s="2">
        <v>0.45763888888888887</v>
      </c>
      <c r="AE2" s="2">
        <v>0.47013888888888899</v>
      </c>
      <c r="AF2" s="2">
        <v>0.47847222222222219</v>
      </c>
      <c r="AG2" s="2">
        <v>0.49097222222222198</v>
      </c>
      <c r="AH2" s="2">
        <v>0.4993055555555555</v>
      </c>
      <c r="AI2" s="2">
        <v>0.51180555555555596</v>
      </c>
      <c r="AJ2" s="2">
        <v>0.52013888888888882</v>
      </c>
      <c r="AK2" s="2">
        <v>0.53263888888888899</v>
      </c>
      <c r="AL2" s="2">
        <v>0.54097222222222219</v>
      </c>
      <c r="AM2" s="2">
        <v>0.55347222222222203</v>
      </c>
      <c r="AN2" s="2">
        <v>0.56180555555555556</v>
      </c>
      <c r="AO2" s="2">
        <v>0.57430555555555496</v>
      </c>
      <c r="AP2" s="2">
        <v>0.58263888888888882</v>
      </c>
      <c r="AQ2" s="2">
        <v>0.59513888888888899</v>
      </c>
      <c r="AR2" s="2">
        <v>0.60347222222222219</v>
      </c>
      <c r="AS2" s="2">
        <v>0.60902777777777783</v>
      </c>
      <c r="AT2" s="2">
        <v>0.61597222222222203</v>
      </c>
      <c r="AU2" s="2">
        <v>0.62430555555555556</v>
      </c>
      <c r="AV2" s="2">
        <v>0.62986111111111109</v>
      </c>
      <c r="AW2" s="2">
        <v>0.63680555555555596</v>
      </c>
      <c r="AX2" s="2">
        <v>0.64513888888888882</v>
      </c>
      <c r="AY2" s="2">
        <v>0.65069444444444446</v>
      </c>
      <c r="AZ2" s="2">
        <v>0.65763888888888899</v>
      </c>
      <c r="BA2" s="2">
        <v>0.66597222222222219</v>
      </c>
      <c r="BB2" s="2">
        <v>0.67152777777777783</v>
      </c>
      <c r="BC2" s="2">
        <v>0.67847222222222303</v>
      </c>
      <c r="BD2" s="2">
        <v>0.68680555555555556</v>
      </c>
      <c r="BE2" s="2">
        <v>0.69236111111111109</v>
      </c>
      <c r="BF2" s="2">
        <v>0.69930555555555496</v>
      </c>
      <c r="BG2" s="2">
        <v>0.70763888888888893</v>
      </c>
      <c r="BH2" s="2">
        <v>0.71319444444444446</v>
      </c>
      <c r="BI2" s="2">
        <v>0.72013888888888899</v>
      </c>
      <c r="BJ2" s="2">
        <v>0.7284722222222223</v>
      </c>
      <c r="BK2" s="2">
        <v>0.73472222222222106</v>
      </c>
      <c r="BL2" s="2">
        <v>0.74097222222222203</v>
      </c>
      <c r="BM2" s="2">
        <v>0.74930555555555556</v>
      </c>
      <c r="BN2" s="2">
        <v>0.75486111111111109</v>
      </c>
      <c r="BO2" s="2">
        <v>0.76180555555555596</v>
      </c>
      <c r="BP2" s="2">
        <v>0.77013888888888893</v>
      </c>
      <c r="BQ2" s="2">
        <v>0.77569444444444446</v>
      </c>
      <c r="BR2" s="2">
        <v>0.78263888888888899</v>
      </c>
      <c r="BS2" s="2">
        <v>0.7909722222222223</v>
      </c>
      <c r="BT2" s="2">
        <v>0.80347222222222303</v>
      </c>
      <c r="BU2" s="2">
        <v>0.81180555555555556</v>
      </c>
      <c r="BV2" s="2">
        <v>0.82847222222222217</v>
      </c>
      <c r="BW2" s="2">
        <v>0.84930555555555498</v>
      </c>
      <c r="BX2" s="2">
        <v>0.87013888888889002</v>
      </c>
      <c r="BY2" s="2">
        <v>0.89097222222222205</v>
      </c>
      <c r="BZ2" s="2">
        <v>0.91180555555555598</v>
      </c>
      <c r="CA2" s="2">
        <v>0.93263888888888802</v>
      </c>
      <c r="CB2" s="2">
        <v>0.95347222222222205</v>
      </c>
      <c r="CC2" s="2">
        <v>0.97430555555555498</v>
      </c>
      <c r="CD2" s="5">
        <v>0.99513888888888891</v>
      </c>
      <c r="CE2" s="5">
        <v>1.0152777777777777</v>
      </c>
      <c r="CF2" s="5">
        <v>3.2638888888888891E-2</v>
      </c>
      <c r="CR2" s="2"/>
    </row>
    <row r="3" spans="1:96" x14ac:dyDescent="0.25">
      <c r="A3" s="1" t="s">
        <v>40</v>
      </c>
      <c r="B3" s="2">
        <v>0.20972222222222223</v>
      </c>
      <c r="C3" s="2">
        <v>0.22013888888888888</v>
      </c>
      <c r="D3" s="2">
        <v>0.23055555555555554</v>
      </c>
      <c r="E3" s="2">
        <v>0.25138888888888888</v>
      </c>
      <c r="F3" s="2">
        <v>0.25763888888888892</v>
      </c>
      <c r="G3" s="2">
        <v>0.2638888888888889</v>
      </c>
      <c r="H3" s="2">
        <v>0.2722222222222222</v>
      </c>
      <c r="I3" s="2">
        <v>0.27847222222222223</v>
      </c>
      <c r="J3" s="2">
        <v>0.28402777777777777</v>
      </c>
      <c r="K3" s="2">
        <v>0.29305555555555557</v>
      </c>
      <c r="L3" s="2">
        <v>0.29930555555555555</v>
      </c>
      <c r="M3" s="2">
        <v>0.30555555555555552</v>
      </c>
      <c r="N3" s="2">
        <v>0.31388888888888888</v>
      </c>
      <c r="O3" s="2">
        <v>0.32569444444444401</v>
      </c>
      <c r="P3" s="2">
        <v>0.3347222222222222</v>
      </c>
      <c r="Q3" s="2">
        <v>0.34097222222222223</v>
      </c>
      <c r="R3" s="2">
        <v>0.34722222222222227</v>
      </c>
      <c r="S3" s="2">
        <v>0.35555555555555557</v>
      </c>
      <c r="T3" s="2">
        <v>0.36180555555555555</v>
      </c>
      <c r="U3" s="2">
        <v>0.36736111111111103</v>
      </c>
      <c r="V3" s="2">
        <v>0.37638888888888888</v>
      </c>
      <c r="W3" s="2">
        <v>0.3888888888888889</v>
      </c>
      <c r="X3" s="2">
        <v>0.3972222222222222</v>
      </c>
      <c r="Y3" s="2">
        <v>0.40902777777777799</v>
      </c>
      <c r="Z3" s="2">
        <v>0.41805555555555557</v>
      </c>
      <c r="AA3" s="2">
        <v>0.43055555555555558</v>
      </c>
      <c r="AB3" s="2">
        <v>0.43888888888888888</v>
      </c>
      <c r="AC3" s="2">
        <v>0.45069444444444401</v>
      </c>
      <c r="AD3" s="2">
        <v>0.4597222222222222</v>
      </c>
      <c r="AE3" s="2">
        <v>0.47222222222222227</v>
      </c>
      <c r="AF3" s="2">
        <v>0.48055555555555557</v>
      </c>
      <c r="AG3" s="2">
        <v>0.49236111111111103</v>
      </c>
      <c r="AH3" s="2">
        <v>0.50138888888888888</v>
      </c>
      <c r="AI3" s="2">
        <v>0.51388888888888895</v>
      </c>
      <c r="AJ3" s="2">
        <v>0.52222222222222225</v>
      </c>
      <c r="AK3" s="2">
        <v>0.53402777777777799</v>
      </c>
      <c r="AL3" s="2">
        <v>0.54305555555555551</v>
      </c>
      <c r="AM3" s="2">
        <v>0.55555555555555558</v>
      </c>
      <c r="AN3" s="2">
        <v>0.56388888888888888</v>
      </c>
      <c r="AO3" s="2">
        <v>0.57569444444444395</v>
      </c>
      <c r="AP3" s="2">
        <v>0.58472222222222225</v>
      </c>
      <c r="AQ3" s="2">
        <v>0.59722222222222221</v>
      </c>
      <c r="AR3" s="2">
        <v>0.60555555555555551</v>
      </c>
      <c r="AS3" s="2">
        <v>0.6118055555555556</v>
      </c>
      <c r="AT3" s="2">
        <v>0.61736111111111103</v>
      </c>
      <c r="AU3" s="2">
        <v>0.62638888888888888</v>
      </c>
      <c r="AV3" s="2">
        <v>0.63263888888888886</v>
      </c>
      <c r="AW3" s="2">
        <v>0.63888888888888895</v>
      </c>
      <c r="AX3" s="2">
        <v>0.64722222222222225</v>
      </c>
      <c r="AY3" s="2">
        <v>0.65347222222222223</v>
      </c>
      <c r="AZ3" s="2">
        <v>0.65902777777777799</v>
      </c>
      <c r="BA3" s="2">
        <v>0.66805555555555562</v>
      </c>
      <c r="BB3" s="2">
        <v>0.6743055555555556</v>
      </c>
      <c r="BC3" s="2">
        <v>0.68055555555555547</v>
      </c>
      <c r="BD3" s="2">
        <v>0.68888888888888899</v>
      </c>
      <c r="BE3" s="2">
        <v>0.69513888888888886</v>
      </c>
      <c r="BF3" s="2">
        <v>0.70069444444444395</v>
      </c>
      <c r="BG3" s="2">
        <v>0.70972222222222225</v>
      </c>
      <c r="BH3" s="2">
        <v>0.71597222222222223</v>
      </c>
      <c r="BI3" s="2">
        <v>0.72222222222222221</v>
      </c>
      <c r="BJ3" s="2">
        <v>0.73055555555555562</v>
      </c>
      <c r="BK3" s="2">
        <v>0.73611111111111005</v>
      </c>
      <c r="BL3" s="2">
        <v>0.74236111111111103</v>
      </c>
      <c r="BM3" s="2">
        <v>0.75138888888888899</v>
      </c>
      <c r="BN3" s="2">
        <v>0.75763888888888886</v>
      </c>
      <c r="BO3" s="2">
        <v>0.76388888888888884</v>
      </c>
      <c r="BP3" s="2">
        <v>0.77222222222222225</v>
      </c>
      <c r="BQ3" s="2">
        <v>0.77847222222222223</v>
      </c>
      <c r="BR3" s="2">
        <v>0.78402777777777799</v>
      </c>
      <c r="BS3" s="2">
        <v>0.79305555555555562</v>
      </c>
      <c r="BT3" s="2">
        <v>0.80555555555555547</v>
      </c>
      <c r="BU3" s="2">
        <v>0.81388888888888899</v>
      </c>
      <c r="BV3" s="2">
        <v>0.8305555555555556</v>
      </c>
      <c r="BW3" s="2">
        <v>0.85069444444444398</v>
      </c>
      <c r="BX3" s="2">
        <v>0.87222222222222223</v>
      </c>
      <c r="BY3" s="2">
        <v>0.89236111111111105</v>
      </c>
      <c r="BZ3" s="2">
        <v>0.91388888888888886</v>
      </c>
      <c r="CA3" s="2">
        <v>0.93402777777777701</v>
      </c>
      <c r="CB3" s="2">
        <v>0.9555555555555556</v>
      </c>
      <c r="CC3" s="2">
        <v>0.97569444444444398</v>
      </c>
      <c r="CD3" s="5">
        <v>0.99722222222222223</v>
      </c>
      <c r="CE3" s="5">
        <v>1.0173611111111112</v>
      </c>
      <c r="CF3" s="5">
        <v>3.4027777777777775E-2</v>
      </c>
      <c r="CR3" s="2"/>
    </row>
    <row r="4" spans="1:96" x14ac:dyDescent="0.25">
      <c r="A4" s="1" t="s">
        <v>41</v>
      </c>
      <c r="B4" s="2">
        <v>0.21527777777777779</v>
      </c>
      <c r="C4" s="2">
        <v>0.22569444444444445</v>
      </c>
      <c r="D4" s="2">
        <v>0.23611111111111113</v>
      </c>
      <c r="E4" s="2">
        <v>0.25694444444444448</v>
      </c>
      <c r="F4" s="1" t="s">
        <v>4</v>
      </c>
      <c r="G4" s="2">
        <v>0.26944444444444443</v>
      </c>
      <c r="H4" s="2">
        <v>0.27777777777777779</v>
      </c>
      <c r="I4" s="1" t="s">
        <v>4</v>
      </c>
      <c r="J4" s="2">
        <v>0.28958333333333336</v>
      </c>
      <c r="K4" s="2">
        <v>0.2986111111111111</v>
      </c>
      <c r="L4" s="1" t="s">
        <v>4</v>
      </c>
      <c r="M4" s="2">
        <v>0.31111111111111112</v>
      </c>
      <c r="N4" s="2">
        <v>0.31944444444444448</v>
      </c>
      <c r="O4" s="2">
        <v>0.33124999999999999</v>
      </c>
      <c r="P4" s="2">
        <v>0.34027777777777773</v>
      </c>
      <c r="Q4" s="1" t="s">
        <v>4</v>
      </c>
      <c r="R4" s="2">
        <v>0.3527777777777778</v>
      </c>
      <c r="S4" s="2">
        <v>0.3611111111111111</v>
      </c>
      <c r="T4" s="1" t="s">
        <v>4</v>
      </c>
      <c r="U4" s="2">
        <v>0.37291666666666701</v>
      </c>
      <c r="V4" s="2">
        <v>0.38194444444444442</v>
      </c>
      <c r="W4" s="2">
        <v>0.39444444444444443</v>
      </c>
      <c r="X4" s="2">
        <v>0.40277777777777773</v>
      </c>
      <c r="Y4" s="2">
        <v>0.41458333333333403</v>
      </c>
      <c r="Z4" s="2">
        <v>0.4236111111111111</v>
      </c>
      <c r="AA4" s="2">
        <v>0.43611111111111112</v>
      </c>
      <c r="AB4" s="2">
        <v>0.44444444444444442</v>
      </c>
      <c r="AC4" s="2">
        <v>0.45624999999999999</v>
      </c>
      <c r="AD4" s="2">
        <v>0.46527777777777773</v>
      </c>
      <c r="AE4" s="2">
        <v>0.4777777777777778</v>
      </c>
      <c r="AF4" s="2">
        <v>0.4861111111111111</v>
      </c>
      <c r="AG4" s="2">
        <v>0.49791666666666701</v>
      </c>
      <c r="AH4" s="2">
        <v>0.50694444444444442</v>
      </c>
      <c r="AI4" s="2">
        <v>0.51944444444444449</v>
      </c>
      <c r="AJ4" s="2">
        <v>0.52777777777777779</v>
      </c>
      <c r="AK4" s="2">
        <v>0.53958333333333397</v>
      </c>
      <c r="AL4" s="2">
        <v>0.54861111111111105</v>
      </c>
      <c r="AM4" s="2">
        <v>0.56111111111111112</v>
      </c>
      <c r="AN4" s="2">
        <v>0.56944444444444442</v>
      </c>
      <c r="AO4" s="2">
        <v>0.58125000000000004</v>
      </c>
      <c r="AP4" s="2">
        <v>0.59027777777777779</v>
      </c>
      <c r="AQ4" s="2">
        <v>0.60277777777777775</v>
      </c>
      <c r="AR4" s="2">
        <v>0.61111111111111105</v>
      </c>
      <c r="AS4" s="1" t="s">
        <v>4</v>
      </c>
      <c r="AT4" s="2">
        <v>0.62291666666666701</v>
      </c>
      <c r="AU4" s="2">
        <v>0.63194444444444442</v>
      </c>
      <c r="AV4" s="1" t="s">
        <v>4</v>
      </c>
      <c r="AW4" s="2">
        <v>0.64444444444444449</v>
      </c>
      <c r="AX4" s="2">
        <v>0.65277777777777779</v>
      </c>
      <c r="AY4" s="1" t="s">
        <v>4</v>
      </c>
      <c r="AZ4" s="2">
        <v>0.66458333333333397</v>
      </c>
      <c r="BA4" s="2">
        <v>0.67361111111111116</v>
      </c>
      <c r="BB4" s="1" t="s">
        <v>4</v>
      </c>
      <c r="BC4" s="2">
        <v>0.68611111111111101</v>
      </c>
      <c r="BD4" s="2">
        <v>0.69444444444444453</v>
      </c>
      <c r="BE4" s="1" t="s">
        <v>4</v>
      </c>
      <c r="BF4" s="2">
        <v>0.70625000000000104</v>
      </c>
      <c r="BG4" s="2">
        <v>0.71527777777777779</v>
      </c>
      <c r="BH4" s="1" t="s">
        <v>4</v>
      </c>
      <c r="BI4" s="2">
        <v>0.72777777777777775</v>
      </c>
      <c r="BJ4" s="2">
        <v>0.73611111111111116</v>
      </c>
      <c r="BK4" s="1" t="s">
        <v>4</v>
      </c>
      <c r="BL4" s="2">
        <v>0.74791666666666701</v>
      </c>
      <c r="BM4" s="2">
        <v>0.75694444444444453</v>
      </c>
      <c r="BN4" s="1" t="s">
        <v>4</v>
      </c>
      <c r="BO4" s="2">
        <v>0.76944444444444438</v>
      </c>
      <c r="BP4" s="2">
        <v>0.77777777777777779</v>
      </c>
      <c r="BQ4" s="1" t="s">
        <v>4</v>
      </c>
      <c r="BR4" s="2">
        <v>0.78958333333333397</v>
      </c>
      <c r="BS4" s="2">
        <v>0.79861111111111116</v>
      </c>
      <c r="BT4" s="2">
        <v>0.81111111111111101</v>
      </c>
      <c r="BU4" s="2">
        <v>0.81944444444444453</v>
      </c>
      <c r="BV4" s="2">
        <v>0.83611111111111114</v>
      </c>
      <c r="BW4" s="2">
        <v>0.85624999999999996</v>
      </c>
      <c r="BX4" s="2">
        <v>0.87777777777777777</v>
      </c>
      <c r="BY4" s="2">
        <v>0.89791666666666703</v>
      </c>
      <c r="BZ4" s="2">
        <v>0.9194444444444444</v>
      </c>
      <c r="CA4" s="2">
        <v>0.93958333333333299</v>
      </c>
      <c r="CB4" s="2">
        <v>0.96111111111111114</v>
      </c>
      <c r="CC4" s="2">
        <v>0.98124999999999996</v>
      </c>
      <c r="CD4" s="5">
        <v>1.0027777777777778</v>
      </c>
      <c r="CE4" s="5">
        <v>1.0229166666666667</v>
      </c>
      <c r="CF4" s="5">
        <v>3.9583333333333331E-2</v>
      </c>
      <c r="CR4" s="2"/>
    </row>
    <row r="5" spans="1:96" x14ac:dyDescent="0.25">
      <c r="A5" s="1" t="s">
        <v>42</v>
      </c>
      <c r="B5" s="2">
        <v>0.21666666666666667</v>
      </c>
      <c r="C5" s="2">
        <v>0.22708333333333333</v>
      </c>
      <c r="D5" s="2">
        <v>0.23750000000000002</v>
      </c>
      <c r="E5" s="2">
        <v>0.25833333333333336</v>
      </c>
      <c r="F5" s="1" t="s">
        <v>4</v>
      </c>
      <c r="G5" s="2">
        <v>0.27083333333333331</v>
      </c>
      <c r="H5" s="2">
        <v>0.27916666666666667</v>
      </c>
      <c r="I5" s="1" t="s">
        <v>4</v>
      </c>
      <c r="J5" s="2">
        <v>0.29166666666666669</v>
      </c>
      <c r="K5" s="2">
        <v>0.3</v>
      </c>
      <c r="L5" s="1" t="s">
        <v>4</v>
      </c>
      <c r="M5" s="2">
        <v>0.3125</v>
      </c>
      <c r="N5" s="2">
        <v>0.32083333333333336</v>
      </c>
      <c r="O5" s="2">
        <v>0.33333333333333298</v>
      </c>
      <c r="P5" s="2">
        <v>0.34166666666666662</v>
      </c>
      <c r="Q5" s="1" t="s">
        <v>4</v>
      </c>
      <c r="R5" s="2">
        <v>0.35416666666666669</v>
      </c>
      <c r="S5" s="2">
        <v>0.36249999999999999</v>
      </c>
      <c r="T5" s="1" t="s">
        <v>4</v>
      </c>
      <c r="U5" s="2">
        <v>0.375</v>
      </c>
      <c r="V5" s="2">
        <v>0.3833333333333333</v>
      </c>
      <c r="W5" s="2">
        <v>0.39583333333333331</v>
      </c>
      <c r="X5" s="2">
        <v>0.40416666666666662</v>
      </c>
      <c r="Y5" s="2">
        <v>0.41666666666666702</v>
      </c>
      <c r="Z5" s="2">
        <v>0.42499999999999999</v>
      </c>
      <c r="AA5" s="2">
        <v>0.4375</v>
      </c>
      <c r="AB5" s="2">
        <v>0.4458333333333333</v>
      </c>
      <c r="AC5" s="2">
        <v>0.45833333333333298</v>
      </c>
      <c r="AD5" s="2">
        <v>0.46666666666666662</v>
      </c>
      <c r="AE5" s="2">
        <v>0.47916666666666669</v>
      </c>
      <c r="AF5" s="2">
        <v>0.48749999999999999</v>
      </c>
      <c r="AG5" s="2">
        <v>0.5</v>
      </c>
      <c r="AH5" s="2">
        <v>0.5083333333333333</v>
      </c>
      <c r="AI5" s="2">
        <v>0.52083333333333337</v>
      </c>
      <c r="AJ5" s="2">
        <v>0.52916666666666667</v>
      </c>
      <c r="AK5" s="2">
        <v>0.54166666666666696</v>
      </c>
      <c r="AL5" s="2">
        <v>0.54999999999999993</v>
      </c>
      <c r="AM5" s="2">
        <v>0.5625</v>
      </c>
      <c r="AN5" s="2">
        <v>0.5708333333333333</v>
      </c>
      <c r="AO5" s="2">
        <v>0.58333333333333304</v>
      </c>
      <c r="AP5" s="2">
        <v>0.59166666666666667</v>
      </c>
      <c r="AQ5" s="2">
        <v>0.60416666666666663</v>
      </c>
      <c r="AR5" s="2">
        <v>0.61249999999999993</v>
      </c>
      <c r="AS5" s="1" t="s">
        <v>4</v>
      </c>
      <c r="AT5" s="2">
        <v>0.625</v>
      </c>
      <c r="AU5" s="2">
        <v>0.6333333333333333</v>
      </c>
      <c r="AV5" s="1" t="s">
        <v>4</v>
      </c>
      <c r="AW5" s="2">
        <v>0.64583333333333337</v>
      </c>
      <c r="AX5" s="2">
        <v>0.65416666666666667</v>
      </c>
      <c r="AY5" s="1" t="s">
        <v>4</v>
      </c>
      <c r="AZ5" s="2">
        <v>0.66666666666666696</v>
      </c>
      <c r="BA5" s="2">
        <v>0.67499999999999993</v>
      </c>
      <c r="BB5" s="1" t="s">
        <v>4</v>
      </c>
      <c r="BC5" s="2">
        <v>0.6875</v>
      </c>
      <c r="BD5" s="2">
        <v>0.6958333333333333</v>
      </c>
      <c r="BE5" s="1" t="s">
        <v>4</v>
      </c>
      <c r="BF5" s="2">
        <v>0.70833333333333404</v>
      </c>
      <c r="BG5" s="2">
        <v>0.71666666666666667</v>
      </c>
      <c r="BH5" s="1" t="s">
        <v>4</v>
      </c>
      <c r="BI5" s="2">
        <v>0.72916666666666663</v>
      </c>
      <c r="BJ5" s="2">
        <v>0.73749999999999993</v>
      </c>
      <c r="BK5" s="1" t="s">
        <v>4</v>
      </c>
      <c r="BL5" s="2">
        <v>0.75</v>
      </c>
      <c r="BM5" s="2">
        <v>0.7583333333333333</v>
      </c>
      <c r="BN5" s="1" t="s">
        <v>4</v>
      </c>
      <c r="BO5" s="2">
        <v>0.77083333333333337</v>
      </c>
      <c r="BP5" s="2">
        <v>0.77916666666666667</v>
      </c>
      <c r="BQ5" s="1" t="s">
        <v>4</v>
      </c>
      <c r="BR5" s="2">
        <v>0.79166666666666696</v>
      </c>
      <c r="BS5" s="2">
        <v>0.79999999999999993</v>
      </c>
      <c r="BT5" s="2">
        <v>0.8125</v>
      </c>
      <c r="BU5" s="2">
        <v>0.8208333333333333</v>
      </c>
      <c r="BV5" s="2">
        <v>0.83750000000000002</v>
      </c>
      <c r="BW5" s="2">
        <v>0.85833333333333395</v>
      </c>
      <c r="BX5" s="2">
        <v>0.87916666666666599</v>
      </c>
      <c r="BY5" s="2">
        <v>0.90000000000000102</v>
      </c>
      <c r="BZ5" s="2">
        <v>0.92083333333333195</v>
      </c>
      <c r="CA5" s="2">
        <v>0.94166666666666698</v>
      </c>
      <c r="CB5" s="2">
        <v>0.96249999999999902</v>
      </c>
      <c r="CC5" s="2">
        <v>0.98333333333333395</v>
      </c>
      <c r="CD5" s="5">
        <v>1.0041666666666667</v>
      </c>
      <c r="CE5" s="5">
        <v>1.0243055555555556</v>
      </c>
      <c r="CF5" s="5">
        <v>4.1666666666666664E-2</v>
      </c>
      <c r="CR5" s="2"/>
    </row>
    <row r="6" spans="1:96" x14ac:dyDescent="0.25">
      <c r="A6" s="1" t="s">
        <v>43</v>
      </c>
      <c r="B6" s="2">
        <v>0.21944444444444444</v>
      </c>
      <c r="C6" s="2">
        <v>0.2298611111111111</v>
      </c>
      <c r="D6" s="2">
        <v>0.24027777777777778</v>
      </c>
      <c r="E6" s="2">
        <v>0.26111111111111113</v>
      </c>
      <c r="F6" s="1" t="s">
        <v>4</v>
      </c>
      <c r="G6" s="2">
        <v>0.27361111111111108</v>
      </c>
      <c r="H6" s="2">
        <v>0.28194444444444444</v>
      </c>
      <c r="I6" s="1" t="s">
        <v>4</v>
      </c>
      <c r="J6" s="2">
        <v>0.29375000000000001</v>
      </c>
      <c r="K6" s="2">
        <v>0.30277777777777776</v>
      </c>
      <c r="L6" s="1" t="s">
        <v>4</v>
      </c>
      <c r="M6" s="2">
        <v>0.31527777777777777</v>
      </c>
      <c r="N6" s="2">
        <v>0.32361111111111113</v>
      </c>
      <c r="O6" s="2">
        <v>0.33541666666666697</v>
      </c>
      <c r="P6" s="2">
        <v>0.3444444444444445</v>
      </c>
      <c r="Q6" s="1" t="s">
        <v>4</v>
      </c>
      <c r="R6" s="2">
        <v>0.35694444444444445</v>
      </c>
      <c r="S6" s="2">
        <v>0.36527777777777781</v>
      </c>
      <c r="T6" s="1" t="s">
        <v>4</v>
      </c>
      <c r="U6" s="2">
        <v>0.37708333333333299</v>
      </c>
      <c r="V6" s="2">
        <v>0.38611111111111113</v>
      </c>
      <c r="W6" s="2">
        <v>0.39861111111111108</v>
      </c>
      <c r="X6" s="2">
        <v>0.4069444444444445</v>
      </c>
      <c r="Y6" s="2">
        <v>0.41875000000000001</v>
      </c>
      <c r="Z6" s="2">
        <v>0.42777777777777781</v>
      </c>
      <c r="AA6" s="2">
        <v>0.44027777777777777</v>
      </c>
      <c r="AB6" s="2">
        <v>0.44861111111111113</v>
      </c>
      <c r="AC6" s="2">
        <v>0.46041666666666597</v>
      </c>
      <c r="AD6" s="2">
        <v>0.4694444444444445</v>
      </c>
      <c r="AE6" s="2">
        <v>0.48194444444444445</v>
      </c>
      <c r="AF6" s="2">
        <v>0.49027777777777781</v>
      </c>
      <c r="AG6" s="2">
        <v>0.50208333333333299</v>
      </c>
      <c r="AH6" s="2">
        <v>0.51111111111111118</v>
      </c>
      <c r="AI6" s="2">
        <v>0.52361111111111114</v>
      </c>
      <c r="AJ6" s="2">
        <v>0.53194444444444444</v>
      </c>
      <c r="AK6" s="2">
        <v>0.54374999999999996</v>
      </c>
      <c r="AL6" s="2">
        <v>0.55277777777777781</v>
      </c>
      <c r="AM6" s="2">
        <v>0.56527777777777777</v>
      </c>
      <c r="AN6" s="2">
        <v>0.57361111111111118</v>
      </c>
      <c r="AO6" s="2">
        <v>0.58541666666666603</v>
      </c>
      <c r="AP6" s="2">
        <v>0.59444444444444444</v>
      </c>
      <c r="AQ6" s="2">
        <v>0.6069444444444444</v>
      </c>
      <c r="AR6" s="2">
        <v>0.61527777777777781</v>
      </c>
      <c r="AS6" s="1" t="s">
        <v>4</v>
      </c>
      <c r="AT6" s="2">
        <v>0.62708333333333299</v>
      </c>
      <c r="AU6" s="2">
        <v>0.63611111111111118</v>
      </c>
      <c r="AV6" s="1" t="s">
        <v>4</v>
      </c>
      <c r="AW6" s="2">
        <v>0.64861111111111114</v>
      </c>
      <c r="AX6" s="2">
        <v>0.65694444444444444</v>
      </c>
      <c r="AY6" s="1" t="s">
        <v>4</v>
      </c>
      <c r="AZ6" s="2">
        <v>0.66874999999999996</v>
      </c>
      <c r="BA6" s="2">
        <v>0.6777777777777777</v>
      </c>
      <c r="BB6" s="1" t="s">
        <v>4</v>
      </c>
      <c r="BC6" s="2">
        <v>0.69027777777777777</v>
      </c>
      <c r="BD6" s="2">
        <v>0.69861111111111107</v>
      </c>
      <c r="BE6" s="1" t="s">
        <v>4</v>
      </c>
      <c r="BF6" s="2">
        <v>0.71041666666666703</v>
      </c>
      <c r="BG6" s="2">
        <v>0.71944444444444444</v>
      </c>
      <c r="BH6" s="1" t="s">
        <v>4</v>
      </c>
      <c r="BI6" s="2">
        <v>0.7319444444444444</v>
      </c>
      <c r="BJ6" s="2">
        <v>0.7402777777777777</v>
      </c>
      <c r="BK6" s="1" t="s">
        <v>4</v>
      </c>
      <c r="BL6" s="2">
        <v>0.75208333333333299</v>
      </c>
      <c r="BM6" s="2">
        <v>0.76111111111111107</v>
      </c>
      <c r="BN6" s="1" t="s">
        <v>4</v>
      </c>
      <c r="BO6" s="2">
        <v>0.77361111111111114</v>
      </c>
      <c r="BP6" s="2">
        <v>0.78194444444444444</v>
      </c>
      <c r="BQ6" s="1" t="s">
        <v>4</v>
      </c>
      <c r="BR6" s="2">
        <v>0.79374999999999996</v>
      </c>
      <c r="BS6" s="2">
        <v>0.8027777777777777</v>
      </c>
      <c r="BT6" s="2">
        <v>0.81527777777777777</v>
      </c>
      <c r="BU6" s="2">
        <v>0.82361111111111107</v>
      </c>
      <c r="BV6" s="2">
        <v>0.84027777777777779</v>
      </c>
      <c r="BW6" s="2">
        <v>0.86041666666666605</v>
      </c>
      <c r="BX6" s="2">
        <v>0.88194444444444453</v>
      </c>
      <c r="BY6" s="2">
        <v>0.90208333333333302</v>
      </c>
      <c r="BZ6" s="2">
        <v>0.92361111111111116</v>
      </c>
      <c r="CA6" s="2">
        <v>0.94374999999999898</v>
      </c>
      <c r="CB6" s="2">
        <v>0.96527777777777779</v>
      </c>
      <c r="CC6" s="2">
        <v>0.98541666666666605</v>
      </c>
      <c r="CD6" s="5">
        <v>1.0069444444444444</v>
      </c>
      <c r="CE6" s="5">
        <v>1.0270833333333333</v>
      </c>
      <c r="CF6" s="5">
        <v>4.3750000000000004E-2</v>
      </c>
      <c r="CR6" s="2"/>
    </row>
    <row r="7" spans="1:96" x14ac:dyDescent="0.25">
      <c r="A7" s="1" t="s">
        <v>44</v>
      </c>
      <c r="B7" s="2">
        <v>0.22361111111111109</v>
      </c>
      <c r="C7" s="2">
        <v>0.23333333333333331</v>
      </c>
      <c r="D7" s="2">
        <v>0.24444444444444446</v>
      </c>
      <c r="E7" s="2">
        <v>0.26527777777777778</v>
      </c>
      <c r="F7" s="1" t="s">
        <v>4</v>
      </c>
      <c r="G7" s="2">
        <v>0.27708333333333335</v>
      </c>
      <c r="H7" s="2">
        <v>0.28611111111111115</v>
      </c>
      <c r="I7" s="1" t="s">
        <v>4</v>
      </c>
      <c r="J7" s="1" t="s">
        <v>4</v>
      </c>
      <c r="K7" s="2">
        <v>0.30694444444444441</v>
      </c>
      <c r="L7" s="1" t="s">
        <v>4</v>
      </c>
      <c r="M7" s="1" t="s">
        <v>4</v>
      </c>
      <c r="N7" s="2">
        <v>0.32777777777777778</v>
      </c>
      <c r="O7" s="1" t="s">
        <v>4</v>
      </c>
      <c r="P7" s="2">
        <v>0.34861111111111115</v>
      </c>
      <c r="Q7" s="1" t="s">
        <v>4</v>
      </c>
      <c r="R7" s="1" t="s">
        <v>4</v>
      </c>
      <c r="S7" s="2">
        <v>0.36944444444444446</v>
      </c>
      <c r="T7" s="1" t="s">
        <v>4</v>
      </c>
      <c r="U7" s="1" t="s">
        <v>4</v>
      </c>
      <c r="V7" s="2">
        <v>0.39027777777777778</v>
      </c>
      <c r="W7" s="1" t="s">
        <v>4</v>
      </c>
      <c r="X7" s="2">
        <v>0.41111111111111115</v>
      </c>
      <c r="Y7" s="1" t="s">
        <v>4</v>
      </c>
      <c r="Z7" s="2">
        <v>0.43194444444444446</v>
      </c>
      <c r="AA7" s="1" t="s">
        <v>4</v>
      </c>
      <c r="AB7" s="2">
        <v>0.45277777777777778</v>
      </c>
      <c r="AC7" s="1" t="s">
        <v>4</v>
      </c>
      <c r="AD7" s="2">
        <v>0.47361111111111115</v>
      </c>
      <c r="AE7" s="1" t="s">
        <v>4</v>
      </c>
      <c r="AF7" s="2">
        <v>0.49444444444444446</v>
      </c>
      <c r="AG7" s="1" t="s">
        <v>4</v>
      </c>
      <c r="AH7" s="2">
        <v>0.51527777777777783</v>
      </c>
      <c r="AI7" s="1" t="s">
        <v>4</v>
      </c>
      <c r="AJ7" s="2">
        <v>0.53611111111111109</v>
      </c>
      <c r="AK7" s="1" t="s">
        <v>4</v>
      </c>
      <c r="AL7" s="2">
        <v>0.55694444444444446</v>
      </c>
      <c r="AM7" s="1" t="s">
        <v>4</v>
      </c>
      <c r="AN7" s="2">
        <v>0.57777777777777783</v>
      </c>
      <c r="AO7" s="1" t="s">
        <v>4</v>
      </c>
      <c r="AP7" s="2">
        <v>0.59861111111111109</v>
      </c>
      <c r="AQ7" s="1" t="s">
        <v>4</v>
      </c>
      <c r="AR7" s="2">
        <v>0.61944444444444446</v>
      </c>
      <c r="AS7" s="1" t="s">
        <v>4</v>
      </c>
      <c r="AT7" s="1" t="s">
        <v>4</v>
      </c>
      <c r="AU7" s="2">
        <v>0.64027777777777783</v>
      </c>
      <c r="AV7" s="1" t="s">
        <v>4</v>
      </c>
      <c r="AW7" s="1" t="s">
        <v>4</v>
      </c>
      <c r="AX7" s="2">
        <v>0.66111111111111109</v>
      </c>
      <c r="AY7" s="1" t="s">
        <v>4</v>
      </c>
      <c r="AZ7" s="1" t="s">
        <v>4</v>
      </c>
      <c r="BA7" s="2">
        <v>0.68194444444444446</v>
      </c>
      <c r="BB7" s="1" t="s">
        <v>4</v>
      </c>
      <c r="BC7" s="1" t="s">
        <v>4</v>
      </c>
      <c r="BD7" s="2">
        <v>0.70277777777777783</v>
      </c>
      <c r="BE7" s="1" t="s">
        <v>4</v>
      </c>
      <c r="BF7" s="1" t="s">
        <v>4</v>
      </c>
      <c r="BG7" s="2">
        <v>0.72361111111111109</v>
      </c>
      <c r="BH7" s="1" t="s">
        <v>4</v>
      </c>
      <c r="BI7" s="1" t="s">
        <v>4</v>
      </c>
      <c r="BJ7" s="2">
        <v>0.74444444444444446</v>
      </c>
      <c r="BK7" s="1" t="s">
        <v>4</v>
      </c>
      <c r="BL7" s="1" t="s">
        <v>4</v>
      </c>
      <c r="BM7" s="2">
        <v>0.76527777777777783</v>
      </c>
      <c r="BN7" s="1" t="s">
        <v>4</v>
      </c>
      <c r="BO7" s="1" t="s">
        <v>4</v>
      </c>
      <c r="BP7" s="2">
        <v>0.78611111111111109</v>
      </c>
      <c r="BQ7" s="1" t="s">
        <v>4</v>
      </c>
      <c r="BR7" s="1" t="s">
        <v>4</v>
      </c>
      <c r="BS7" s="2">
        <v>0.80694444444444446</v>
      </c>
      <c r="BT7" s="1" t="s">
        <v>4</v>
      </c>
      <c r="BU7" s="2">
        <v>0.82777777777777783</v>
      </c>
      <c r="BV7" s="2">
        <v>0.84375</v>
      </c>
      <c r="BW7" s="2">
        <v>0.86388888888888804</v>
      </c>
      <c r="BX7" s="2">
        <v>0.88541666666666663</v>
      </c>
      <c r="BY7" s="2">
        <v>0.905555555555555</v>
      </c>
      <c r="BZ7" s="2">
        <v>0.92708333333333337</v>
      </c>
      <c r="CA7" s="2">
        <v>0.94722222222222097</v>
      </c>
      <c r="CB7" s="2">
        <v>0.96944444444444444</v>
      </c>
      <c r="CC7" s="2">
        <v>0.98888888888888804</v>
      </c>
      <c r="CD7" s="5">
        <v>1.0104166666666667</v>
      </c>
      <c r="CE7" s="5">
        <v>0.98888888888888893</v>
      </c>
      <c r="CF7" s="5">
        <v>4.7916666666666663E-2</v>
      </c>
      <c r="CR7" s="2"/>
    </row>
    <row r="8" spans="1:96" x14ac:dyDescent="0.25">
      <c r="A8" s="1" t="s">
        <v>49</v>
      </c>
      <c r="B8" s="2">
        <v>0.22777777777777777</v>
      </c>
      <c r="C8" s="1" t="s">
        <v>4</v>
      </c>
      <c r="D8" s="2">
        <v>0.24861111111111112</v>
      </c>
      <c r="E8" s="2">
        <v>0.26944444444444443</v>
      </c>
      <c r="F8" s="1" t="s">
        <v>4</v>
      </c>
      <c r="G8" s="1" t="s">
        <v>4</v>
      </c>
      <c r="H8" s="2">
        <v>0.2902777777777778</v>
      </c>
      <c r="I8" s="1" t="s">
        <v>4</v>
      </c>
      <c r="J8" s="1" t="s">
        <v>4</v>
      </c>
      <c r="K8" s="2">
        <v>0.31111111111111112</v>
      </c>
      <c r="L8" s="1" t="s">
        <v>4</v>
      </c>
      <c r="M8" s="1" t="s">
        <v>4</v>
      </c>
      <c r="N8" s="2">
        <v>0.33194444444444443</v>
      </c>
      <c r="O8" s="1" t="s">
        <v>4</v>
      </c>
      <c r="P8" s="2">
        <v>0.3527777777777778</v>
      </c>
      <c r="Q8" s="1" t="s">
        <v>4</v>
      </c>
      <c r="R8" s="1" t="s">
        <v>4</v>
      </c>
      <c r="S8" s="2">
        <v>0.37361111111111112</v>
      </c>
      <c r="T8" s="1" t="s">
        <v>4</v>
      </c>
      <c r="U8" s="1" t="s">
        <v>4</v>
      </c>
      <c r="V8" s="2">
        <v>0.39444444444444443</v>
      </c>
      <c r="W8" s="1" t="s">
        <v>4</v>
      </c>
      <c r="X8" s="2">
        <v>0.4152777777777778</v>
      </c>
      <c r="Y8" s="1" t="s">
        <v>4</v>
      </c>
      <c r="Z8" s="2">
        <v>0.43611111111111112</v>
      </c>
      <c r="AA8" s="1" t="s">
        <v>4</v>
      </c>
      <c r="AB8" s="2">
        <v>0.45694444444444443</v>
      </c>
      <c r="AC8" s="1" t="s">
        <v>4</v>
      </c>
      <c r="AD8" s="2">
        <v>0.4777777777777778</v>
      </c>
      <c r="AE8" s="1" t="s">
        <v>4</v>
      </c>
      <c r="AF8" s="2">
        <v>0.49861111111111112</v>
      </c>
      <c r="AG8" s="1" t="s">
        <v>4</v>
      </c>
      <c r="AH8" s="2">
        <v>0.51944444444444449</v>
      </c>
      <c r="AI8" s="1" t="s">
        <v>4</v>
      </c>
      <c r="AJ8" s="2">
        <v>0.54027777777777775</v>
      </c>
      <c r="AK8" s="1" t="s">
        <v>4</v>
      </c>
      <c r="AL8" s="2">
        <v>0.56111111111111112</v>
      </c>
      <c r="AM8" s="1" t="s">
        <v>4</v>
      </c>
      <c r="AN8" s="2">
        <v>0.58194444444444449</v>
      </c>
      <c r="AO8" s="1" t="s">
        <v>4</v>
      </c>
      <c r="AP8" s="2">
        <v>0.60277777777777775</v>
      </c>
      <c r="AQ8" s="1" t="s">
        <v>4</v>
      </c>
      <c r="AR8" s="2">
        <v>0.62361111111111112</v>
      </c>
      <c r="AS8" s="1" t="s">
        <v>4</v>
      </c>
      <c r="AT8" s="1" t="s">
        <v>4</v>
      </c>
      <c r="AU8" s="2">
        <v>0.64444444444444449</v>
      </c>
      <c r="AV8" s="1" t="s">
        <v>4</v>
      </c>
      <c r="AW8" s="1" t="s">
        <v>4</v>
      </c>
      <c r="AX8" s="2">
        <v>0.66527777777777775</v>
      </c>
      <c r="AY8" s="1" t="s">
        <v>4</v>
      </c>
      <c r="AZ8" s="1" t="s">
        <v>4</v>
      </c>
      <c r="BA8" s="2">
        <v>0.68611111111111101</v>
      </c>
      <c r="BB8" s="1" t="s">
        <v>4</v>
      </c>
      <c r="BC8" s="1" t="s">
        <v>4</v>
      </c>
      <c r="BD8" s="2">
        <v>0.70694444444444438</v>
      </c>
      <c r="BE8" s="1" t="s">
        <v>4</v>
      </c>
      <c r="BF8" s="1" t="s">
        <v>4</v>
      </c>
      <c r="BG8" s="2">
        <v>0.72777777777777775</v>
      </c>
      <c r="BH8" s="1" t="s">
        <v>4</v>
      </c>
      <c r="BI8" s="1" t="s">
        <v>4</v>
      </c>
      <c r="BJ8" s="2">
        <v>0.74861111111111101</v>
      </c>
      <c r="BK8" s="1" t="s">
        <v>4</v>
      </c>
      <c r="BL8" s="1" t="s">
        <v>4</v>
      </c>
      <c r="BM8" s="2">
        <v>0.76944444444444438</v>
      </c>
      <c r="BN8" s="1" t="s">
        <v>4</v>
      </c>
      <c r="BO8" s="1" t="s">
        <v>4</v>
      </c>
      <c r="BP8" s="2">
        <v>0.79027777777777775</v>
      </c>
      <c r="BQ8" s="1" t="s">
        <v>4</v>
      </c>
      <c r="BR8" s="1" t="s">
        <v>4</v>
      </c>
      <c r="BS8" s="2">
        <v>0.81111111111111101</v>
      </c>
      <c r="BT8" s="1" t="s">
        <v>4</v>
      </c>
      <c r="BU8" s="2">
        <v>0.83194444444444438</v>
      </c>
      <c r="BV8" s="1" t="s">
        <v>4</v>
      </c>
      <c r="BW8" s="2">
        <v>0.86874999999999902</v>
      </c>
      <c r="BX8" s="1" t="s">
        <v>4</v>
      </c>
      <c r="BY8" s="2">
        <v>0.91041666666666599</v>
      </c>
      <c r="BZ8" s="1" t="s">
        <v>4</v>
      </c>
      <c r="CA8" s="2">
        <v>0.95208333333333195</v>
      </c>
      <c r="CB8" s="1" t="s">
        <v>4</v>
      </c>
      <c r="CC8" s="2">
        <v>0.99374999999999902</v>
      </c>
      <c r="CD8" s="1" t="s">
        <v>4</v>
      </c>
      <c r="CE8" s="5" t="s">
        <v>4</v>
      </c>
      <c r="CF8" s="5">
        <v>5.2083333333333336E-2</v>
      </c>
      <c r="CR8" s="2"/>
    </row>
    <row r="9" spans="1:96" x14ac:dyDescent="0.25">
      <c r="A9" s="1" t="s">
        <v>45</v>
      </c>
      <c r="B9" s="1" t="s">
        <v>4</v>
      </c>
      <c r="C9" s="2">
        <v>0.2388888888888889</v>
      </c>
      <c r="D9" s="1" t="s">
        <v>4</v>
      </c>
      <c r="E9" s="1" t="s">
        <v>4</v>
      </c>
      <c r="F9" s="2">
        <v>0.27083333333333331</v>
      </c>
      <c r="G9" s="2">
        <v>0.28194444444444444</v>
      </c>
      <c r="H9" s="1" t="s">
        <v>4</v>
      </c>
      <c r="I9" s="2">
        <v>0.29166666666666669</v>
      </c>
      <c r="J9" s="2">
        <v>0.30208333333333331</v>
      </c>
      <c r="K9" s="1" t="s">
        <v>4</v>
      </c>
      <c r="L9" s="2">
        <v>0.3125</v>
      </c>
      <c r="M9" s="2">
        <v>0.32361111111111113</v>
      </c>
      <c r="N9" s="1" t="s">
        <v>4</v>
      </c>
      <c r="O9" s="2">
        <v>0.34375</v>
      </c>
      <c r="P9" s="1" t="s">
        <v>4</v>
      </c>
      <c r="Q9" s="2">
        <v>0.35416666666666669</v>
      </c>
      <c r="R9" s="2">
        <v>0.36527777777777781</v>
      </c>
      <c r="S9" s="1" t="s">
        <v>4</v>
      </c>
      <c r="T9" s="2">
        <v>0.375</v>
      </c>
      <c r="U9" s="2">
        <v>0.38541666666666702</v>
      </c>
      <c r="V9" s="1" t="s">
        <v>4</v>
      </c>
      <c r="W9" s="2">
        <v>0.4069444444444445</v>
      </c>
      <c r="X9" s="1" t="s">
        <v>4</v>
      </c>
      <c r="Y9" s="2">
        <v>0.42708333333333398</v>
      </c>
      <c r="Z9" s="1" t="s">
        <v>4</v>
      </c>
      <c r="AA9" s="2">
        <v>0.44861111111111113</v>
      </c>
      <c r="AB9" s="1" t="s">
        <v>4</v>
      </c>
      <c r="AC9" s="2">
        <v>0.46875</v>
      </c>
      <c r="AD9" s="1" t="s">
        <v>4</v>
      </c>
      <c r="AE9" s="2">
        <v>0.49027777777777781</v>
      </c>
      <c r="AF9" s="1" t="s">
        <v>4</v>
      </c>
      <c r="AG9" s="2">
        <v>0.51041666666666696</v>
      </c>
      <c r="AH9" s="1" t="s">
        <v>4</v>
      </c>
      <c r="AI9" s="2">
        <v>0.53194444444444444</v>
      </c>
      <c r="AJ9" s="1" t="s">
        <v>4</v>
      </c>
      <c r="AK9" s="2">
        <v>0.55208333333333304</v>
      </c>
      <c r="AL9" s="1" t="s">
        <v>4</v>
      </c>
      <c r="AM9" s="2">
        <v>0.57361111111111118</v>
      </c>
      <c r="AN9" s="1" t="s">
        <v>4</v>
      </c>
      <c r="AO9" s="2">
        <v>0.59375</v>
      </c>
      <c r="AP9" s="1" t="s">
        <v>4</v>
      </c>
      <c r="AQ9" s="2">
        <v>0.61527777777777781</v>
      </c>
      <c r="AR9" s="1" t="s">
        <v>4</v>
      </c>
      <c r="AS9" s="2">
        <v>0.625</v>
      </c>
      <c r="AT9" s="2">
        <v>0.63541666666666696</v>
      </c>
      <c r="AU9" s="1" t="s">
        <v>4</v>
      </c>
      <c r="AV9" s="2">
        <v>0.64583333333333337</v>
      </c>
      <c r="AW9" s="2">
        <v>0.65694444444444444</v>
      </c>
      <c r="AX9" s="1" t="s">
        <v>4</v>
      </c>
      <c r="AY9" s="2">
        <v>0.66666666666666696</v>
      </c>
      <c r="AZ9" s="2">
        <v>0.67708333333333304</v>
      </c>
      <c r="BA9" s="1" t="s">
        <v>4</v>
      </c>
      <c r="BB9" s="2">
        <v>0.6875</v>
      </c>
      <c r="BC9" s="2">
        <v>0.69861111111111107</v>
      </c>
      <c r="BD9" s="1" t="s">
        <v>4</v>
      </c>
      <c r="BE9" s="2">
        <v>0.70833333333333404</v>
      </c>
      <c r="BF9" s="2">
        <v>0.71875</v>
      </c>
      <c r="BG9" s="1" t="s">
        <v>4</v>
      </c>
      <c r="BH9" s="2">
        <v>0.72916666666666663</v>
      </c>
      <c r="BI9" s="2">
        <v>0.7402777777777777</v>
      </c>
      <c r="BJ9" s="1" t="s">
        <v>4</v>
      </c>
      <c r="BK9" s="2">
        <v>0.750000000000001</v>
      </c>
      <c r="BL9" s="2">
        <v>0.76041666666666696</v>
      </c>
      <c r="BM9" s="1" t="s">
        <v>4</v>
      </c>
      <c r="BN9" s="2">
        <v>0.77083333333333337</v>
      </c>
      <c r="BO9" s="2">
        <v>0.78194444444444444</v>
      </c>
      <c r="BP9" s="1" t="s">
        <v>4</v>
      </c>
      <c r="BQ9" s="2">
        <v>0.79166666666666696</v>
      </c>
      <c r="BR9" s="2">
        <v>0.80208333333333304</v>
      </c>
      <c r="BS9" s="1" t="s">
        <v>4</v>
      </c>
      <c r="BT9" s="2">
        <v>0.82361111111111107</v>
      </c>
      <c r="BU9" s="1" t="s">
        <v>4</v>
      </c>
      <c r="BV9" s="2">
        <v>0.84861111111111109</v>
      </c>
      <c r="BW9" s="1" t="s">
        <v>4</v>
      </c>
      <c r="BX9" s="2">
        <v>0.89027777777777783</v>
      </c>
      <c r="BZ9" s="2">
        <v>0.93194444444444446</v>
      </c>
      <c r="CB9" s="2">
        <v>0.97499999999999998</v>
      </c>
      <c r="CD9" s="5">
        <v>1.0159722222222223</v>
      </c>
      <c r="CE9" s="5">
        <v>1.0354166666666667</v>
      </c>
      <c r="CQ9" s="2"/>
    </row>
    <row r="10" spans="1:96" x14ac:dyDescent="0.25">
      <c r="A10" s="1" t="s">
        <v>46</v>
      </c>
      <c r="B10" s="1" t="s">
        <v>4</v>
      </c>
      <c r="C10" s="2">
        <v>0.24166666666666667</v>
      </c>
      <c r="D10" s="1" t="s">
        <v>4</v>
      </c>
      <c r="E10" s="1" t="s">
        <v>4</v>
      </c>
      <c r="F10" s="2">
        <v>0.27430555555555552</v>
      </c>
      <c r="G10" s="2">
        <v>0.28472222222222221</v>
      </c>
      <c r="H10" s="1" t="s">
        <v>4</v>
      </c>
      <c r="I10" s="2">
        <v>0.2951388888888889</v>
      </c>
      <c r="J10" s="2">
        <v>0.30555555555555552</v>
      </c>
      <c r="K10" s="1" t="s">
        <v>4</v>
      </c>
      <c r="L10" s="2">
        <v>0.31597222222222199</v>
      </c>
      <c r="M10" s="2">
        <v>0.32638888888888901</v>
      </c>
      <c r="N10" s="1" t="s">
        <v>4</v>
      </c>
      <c r="O10" s="2">
        <v>0.34722222222222199</v>
      </c>
      <c r="P10" s="1" t="s">
        <v>4</v>
      </c>
      <c r="Q10" s="2">
        <v>0.35763888888888901</v>
      </c>
      <c r="R10" s="2">
        <v>0.36805555555555602</v>
      </c>
      <c r="S10" s="1" t="s">
        <v>4</v>
      </c>
      <c r="T10" s="2">
        <v>0.37847222222222227</v>
      </c>
      <c r="U10" s="2">
        <v>0.38888888888888901</v>
      </c>
      <c r="V10" s="1" t="s">
        <v>4</v>
      </c>
      <c r="W10" s="2">
        <v>0.40972222222222299</v>
      </c>
      <c r="X10" s="1" t="s">
        <v>4</v>
      </c>
      <c r="Y10" s="2">
        <v>0.43055555555555602</v>
      </c>
      <c r="Z10" s="1" t="s">
        <v>4</v>
      </c>
      <c r="AA10" s="2">
        <v>0.45138888888888901</v>
      </c>
      <c r="AB10" s="1" t="s">
        <v>4</v>
      </c>
      <c r="AC10" s="2">
        <v>0.47222222222222199</v>
      </c>
      <c r="AD10" s="1" t="s">
        <v>4</v>
      </c>
      <c r="AE10" s="2">
        <v>0.49305555555555602</v>
      </c>
      <c r="AF10" s="1" t="s">
        <v>4</v>
      </c>
      <c r="AG10" s="2">
        <v>0.51388888888888895</v>
      </c>
      <c r="AH10" s="1" t="s">
        <v>4</v>
      </c>
      <c r="AI10" s="2">
        <v>0.53472222222222299</v>
      </c>
      <c r="AJ10" s="1" t="s">
        <v>4</v>
      </c>
      <c r="AK10" s="2">
        <v>0.55555555555555503</v>
      </c>
      <c r="AL10" s="1" t="s">
        <v>4</v>
      </c>
      <c r="AM10" s="2">
        <v>0.57638888888888895</v>
      </c>
      <c r="AN10" s="1" t="s">
        <v>4</v>
      </c>
      <c r="AO10" s="2">
        <v>0.59722222222222199</v>
      </c>
      <c r="AP10" s="1" t="s">
        <v>4</v>
      </c>
      <c r="AQ10" s="2">
        <v>0.61805555555555602</v>
      </c>
      <c r="AR10" s="1" t="s">
        <v>4</v>
      </c>
      <c r="AS10" s="2">
        <v>0.62847222222222221</v>
      </c>
      <c r="AT10" s="2">
        <v>0.63888888888888895</v>
      </c>
      <c r="AU10" s="1" t="s">
        <v>4</v>
      </c>
      <c r="AV10" s="2">
        <v>0.64930555555555558</v>
      </c>
      <c r="AW10" s="2">
        <v>0.65972222222222299</v>
      </c>
      <c r="AX10" s="1" t="s">
        <v>4</v>
      </c>
      <c r="AY10" s="2">
        <v>0.67013888888888895</v>
      </c>
      <c r="AZ10" s="2">
        <v>0.68055555555555503</v>
      </c>
      <c r="BA10" s="1" t="s">
        <v>4</v>
      </c>
      <c r="BB10" s="2">
        <v>0.69097222222222199</v>
      </c>
      <c r="BC10" s="2">
        <v>0.70138888888888895</v>
      </c>
      <c r="BD10" s="1" t="s">
        <v>4</v>
      </c>
      <c r="BE10" s="2">
        <v>0.71180555555555602</v>
      </c>
      <c r="BF10" s="2">
        <v>0.72222222222222199</v>
      </c>
      <c r="BG10" s="1" t="s">
        <v>4</v>
      </c>
      <c r="BH10" s="2">
        <v>0.73263888888888895</v>
      </c>
      <c r="BI10" s="2">
        <v>0.74305555555555602</v>
      </c>
      <c r="BJ10" s="1" t="s">
        <v>4</v>
      </c>
      <c r="BK10" s="2">
        <v>0.75347222222222199</v>
      </c>
      <c r="BL10" s="2">
        <v>0.76388888888888895</v>
      </c>
      <c r="BM10" s="1" t="s">
        <v>4</v>
      </c>
      <c r="BN10" s="2">
        <v>0.77430555555555602</v>
      </c>
      <c r="BO10" s="2">
        <v>0.78472222222222299</v>
      </c>
      <c r="BP10" s="1" t="s">
        <v>4</v>
      </c>
      <c r="BQ10" s="2">
        <v>0.79513888888888895</v>
      </c>
      <c r="BR10" s="2">
        <v>0.80555555555555503</v>
      </c>
      <c r="BS10" s="1" t="s">
        <v>4</v>
      </c>
      <c r="BT10" s="2">
        <v>0.82638888888888895</v>
      </c>
      <c r="BU10" s="1" t="s">
        <v>4</v>
      </c>
      <c r="BV10" s="2">
        <v>0.8520833333333333</v>
      </c>
      <c r="BW10" s="1" t="s">
        <v>4</v>
      </c>
      <c r="BX10" s="2">
        <v>0.89374999999999993</v>
      </c>
      <c r="BZ10" s="2">
        <v>0.93541666666666667</v>
      </c>
      <c r="CB10" s="2">
        <v>0.9784722222222223</v>
      </c>
      <c r="CD10" s="5">
        <v>1.0194444444444444</v>
      </c>
      <c r="CE10" s="5">
        <v>1.038888888888889</v>
      </c>
      <c r="CQ10" s="2"/>
    </row>
    <row r="11" spans="1:96" x14ac:dyDescent="0.25">
      <c r="A11" s="1" t="s">
        <v>46</v>
      </c>
      <c r="B11" s="1" t="s">
        <v>4</v>
      </c>
      <c r="C11" s="2">
        <v>0.24236111111111111</v>
      </c>
      <c r="D11" s="1" t="s">
        <v>4</v>
      </c>
      <c r="F11" s="1" t="s">
        <v>4</v>
      </c>
      <c r="G11" s="2">
        <v>0.28541666666666665</v>
      </c>
      <c r="H11" s="1" t="s">
        <v>4</v>
      </c>
      <c r="I11" s="1" t="s">
        <v>4</v>
      </c>
      <c r="J11" s="1" t="s">
        <v>4</v>
      </c>
      <c r="K11" s="1" t="s">
        <v>4</v>
      </c>
      <c r="L11" s="9">
        <v>0.31875000000000003</v>
      </c>
      <c r="M11" s="2">
        <v>0.32708333333333334</v>
      </c>
      <c r="N11" s="1" t="s">
        <v>4</v>
      </c>
      <c r="O11" s="1" t="s">
        <v>4</v>
      </c>
      <c r="P11" s="1" t="s">
        <v>4</v>
      </c>
      <c r="Q11" s="1" t="s">
        <v>4</v>
      </c>
      <c r="R11" s="2">
        <v>0.36874999999999997</v>
      </c>
      <c r="S11" s="1" t="s">
        <v>4</v>
      </c>
      <c r="U11" s="1" t="s">
        <v>4</v>
      </c>
      <c r="V11" s="1" t="s">
        <v>4</v>
      </c>
      <c r="W11" s="2">
        <v>0.41041666666666665</v>
      </c>
      <c r="X11" s="1" t="s">
        <v>4</v>
      </c>
      <c r="Y11" s="1" t="s">
        <v>4</v>
      </c>
      <c r="Z11" s="1" t="s">
        <v>4</v>
      </c>
      <c r="AA11" s="2">
        <v>0.45208333333333334</v>
      </c>
      <c r="AB11" s="1" t="s">
        <v>4</v>
      </c>
      <c r="AC11" s="1" t="s">
        <v>4</v>
      </c>
      <c r="AD11" s="1" t="s">
        <v>4</v>
      </c>
      <c r="AE11" s="2">
        <v>0.49374999999999997</v>
      </c>
      <c r="AF11" s="1" t="s">
        <v>4</v>
      </c>
      <c r="AG11" s="1" t="s">
        <v>4</v>
      </c>
      <c r="AH11" s="1" t="s">
        <v>4</v>
      </c>
      <c r="AI11" s="2">
        <v>0.53541666666666665</v>
      </c>
      <c r="AJ11" s="1" t="s">
        <v>4</v>
      </c>
      <c r="AK11" s="1" t="s">
        <v>4</v>
      </c>
      <c r="AL11" s="1" t="s">
        <v>4</v>
      </c>
      <c r="AM11" s="2">
        <v>0.57708333333333328</v>
      </c>
      <c r="AN11" s="1" t="s">
        <v>4</v>
      </c>
      <c r="AO11" s="1" t="s">
        <v>4</v>
      </c>
      <c r="AP11" s="1" t="s">
        <v>4</v>
      </c>
      <c r="AQ11" s="2">
        <v>0.61875000000000002</v>
      </c>
      <c r="AR11" s="1" t="s">
        <v>4</v>
      </c>
      <c r="AS11" s="1" t="s">
        <v>4</v>
      </c>
      <c r="AT11" s="1" t="s">
        <v>4</v>
      </c>
      <c r="AU11" s="1" t="s">
        <v>4</v>
      </c>
      <c r="AV11" s="1" t="s">
        <v>4</v>
      </c>
      <c r="AW11" s="2">
        <v>0.66041666666666665</v>
      </c>
      <c r="AX11" s="1" t="s">
        <v>4</v>
      </c>
      <c r="AY11" s="1" t="s">
        <v>4</v>
      </c>
      <c r="AZ11" s="1" t="s">
        <v>4</v>
      </c>
      <c r="BA11" s="1" t="s">
        <v>4</v>
      </c>
      <c r="BB11" s="1" t="s">
        <v>4</v>
      </c>
      <c r="BC11" s="2">
        <v>0.70208333333333339</v>
      </c>
      <c r="BD11" s="1" t="s">
        <v>4</v>
      </c>
      <c r="BE11" s="1" t="s">
        <v>4</v>
      </c>
      <c r="BF11" s="1" t="s">
        <v>4</v>
      </c>
      <c r="BG11" s="1" t="s">
        <v>4</v>
      </c>
      <c r="BH11" s="1" t="s">
        <v>4</v>
      </c>
      <c r="BI11" s="2">
        <v>0.74375000000000002</v>
      </c>
      <c r="BJ11" s="1" t="s">
        <v>4</v>
      </c>
      <c r="BK11" s="1" t="s">
        <v>4</v>
      </c>
      <c r="BL11" s="1" t="s">
        <v>4</v>
      </c>
      <c r="BM11" s="1" t="s">
        <v>4</v>
      </c>
      <c r="BN11" s="1" t="s">
        <v>4</v>
      </c>
      <c r="BO11" s="2">
        <v>0.78541666666666676</v>
      </c>
      <c r="BP11" s="1" t="s">
        <v>4</v>
      </c>
      <c r="BQ11" s="1" t="s">
        <v>4</v>
      </c>
      <c r="BR11" s="1" t="s">
        <v>4</v>
      </c>
      <c r="BS11" s="1" t="s">
        <v>4</v>
      </c>
      <c r="BT11" s="2">
        <v>0.82708333333333339</v>
      </c>
      <c r="BU11" s="1" t="s">
        <v>4</v>
      </c>
      <c r="BV11" s="2">
        <v>0.85763888888888884</v>
      </c>
      <c r="BW11" s="1" t="s">
        <v>4</v>
      </c>
      <c r="BX11" s="2">
        <v>0.89583333333333337</v>
      </c>
      <c r="BZ11" s="2">
        <v>0.9375</v>
      </c>
      <c r="CB11" s="2">
        <v>0.97986111111111107</v>
      </c>
      <c r="CD11" s="5"/>
      <c r="CE11" s="5">
        <v>1.038888888888889</v>
      </c>
      <c r="CQ11" s="2"/>
    </row>
    <row r="12" spans="1:96" x14ac:dyDescent="0.25">
      <c r="A12" s="1" t="s">
        <v>47</v>
      </c>
      <c r="B12" s="1" t="s">
        <v>4</v>
      </c>
      <c r="C12" s="2">
        <v>0.24861111111111112</v>
      </c>
      <c r="D12" s="1" t="s">
        <v>4</v>
      </c>
      <c r="F12" s="1" t="s">
        <v>4</v>
      </c>
      <c r="G12" s="2">
        <v>0.29166666666666669</v>
      </c>
      <c r="H12" s="1" t="s">
        <v>4</v>
      </c>
      <c r="I12" s="1" t="s">
        <v>4</v>
      </c>
      <c r="J12" s="1" t="s">
        <v>4</v>
      </c>
      <c r="K12" s="1" t="s">
        <v>4</v>
      </c>
      <c r="L12" s="9">
        <v>0.32569444444444445</v>
      </c>
      <c r="M12" s="2">
        <v>0.33333333333333331</v>
      </c>
      <c r="N12" s="1" t="s">
        <v>4</v>
      </c>
      <c r="O12" s="1" t="s">
        <v>4</v>
      </c>
      <c r="P12" s="1" t="s">
        <v>4</v>
      </c>
      <c r="Q12" s="1" t="s">
        <v>4</v>
      </c>
      <c r="R12" s="2">
        <v>0.375</v>
      </c>
      <c r="S12" s="1" t="s">
        <v>4</v>
      </c>
      <c r="U12" s="1" t="s">
        <v>4</v>
      </c>
      <c r="V12" s="1" t="s">
        <v>4</v>
      </c>
      <c r="W12" s="2">
        <v>0.41666666666666669</v>
      </c>
      <c r="X12" s="1" t="s">
        <v>4</v>
      </c>
      <c r="Y12" s="1" t="s">
        <v>4</v>
      </c>
      <c r="Z12" s="1" t="s">
        <v>4</v>
      </c>
      <c r="AA12" s="2">
        <v>0.45833333333333331</v>
      </c>
      <c r="AB12" s="1" t="s">
        <v>4</v>
      </c>
      <c r="AC12" s="1" t="s">
        <v>4</v>
      </c>
      <c r="AD12" s="1" t="s">
        <v>4</v>
      </c>
      <c r="AE12" s="2">
        <v>0.5</v>
      </c>
      <c r="AF12" s="1" t="s">
        <v>4</v>
      </c>
      <c r="AG12" s="1" t="s">
        <v>4</v>
      </c>
      <c r="AH12" s="1" t="s">
        <v>4</v>
      </c>
      <c r="AI12" s="2">
        <v>0.54166666666666663</v>
      </c>
      <c r="AJ12" s="1" t="s">
        <v>4</v>
      </c>
      <c r="AK12" s="1" t="s">
        <v>4</v>
      </c>
      <c r="AL12" s="1" t="s">
        <v>4</v>
      </c>
      <c r="AM12" s="2">
        <v>0.58333333333333337</v>
      </c>
      <c r="AN12" s="1" t="s">
        <v>4</v>
      </c>
      <c r="AO12" s="1" t="s">
        <v>4</v>
      </c>
      <c r="AP12" s="1" t="s">
        <v>4</v>
      </c>
      <c r="AQ12" s="2">
        <v>0.625</v>
      </c>
      <c r="AR12" s="1" t="s">
        <v>4</v>
      </c>
      <c r="AS12" s="1" t="s">
        <v>4</v>
      </c>
      <c r="AT12" s="1" t="s">
        <v>4</v>
      </c>
      <c r="AU12" s="1" t="s">
        <v>4</v>
      </c>
      <c r="AV12" s="1" t="s">
        <v>4</v>
      </c>
      <c r="AW12" s="2">
        <v>0.66666666666666663</v>
      </c>
      <c r="AX12" s="1" t="s">
        <v>4</v>
      </c>
      <c r="AY12" s="1" t="s">
        <v>4</v>
      </c>
      <c r="AZ12" s="1" t="s">
        <v>4</v>
      </c>
      <c r="BA12" s="1" t="s">
        <v>4</v>
      </c>
      <c r="BB12" s="1" t="s">
        <v>4</v>
      </c>
      <c r="BC12" s="2">
        <v>0.70833333333333337</v>
      </c>
      <c r="BD12" s="1" t="s">
        <v>4</v>
      </c>
      <c r="BE12" s="1" t="s">
        <v>4</v>
      </c>
      <c r="BF12" s="1" t="s">
        <v>4</v>
      </c>
      <c r="BG12" s="1" t="s">
        <v>4</v>
      </c>
      <c r="BH12" s="1" t="s">
        <v>4</v>
      </c>
      <c r="BI12" s="2">
        <v>0.75</v>
      </c>
      <c r="BJ12" s="1" t="s">
        <v>4</v>
      </c>
      <c r="BK12" s="1" t="s">
        <v>4</v>
      </c>
      <c r="BL12" s="1" t="s">
        <v>4</v>
      </c>
      <c r="BM12" s="1" t="s">
        <v>4</v>
      </c>
      <c r="BN12" s="1" t="s">
        <v>4</v>
      </c>
      <c r="BO12" s="2">
        <v>0.79166666666666663</v>
      </c>
      <c r="BP12" s="1" t="s">
        <v>4</v>
      </c>
      <c r="BQ12" s="1" t="s">
        <v>4</v>
      </c>
      <c r="BR12" s="1" t="s">
        <v>4</v>
      </c>
      <c r="BS12" s="1" t="s">
        <v>4</v>
      </c>
      <c r="BT12" s="2">
        <v>0.83333333333333337</v>
      </c>
      <c r="BU12" s="1" t="s">
        <v>4</v>
      </c>
      <c r="BV12" s="2">
        <v>0.86388888888888893</v>
      </c>
      <c r="BW12" s="1" t="s">
        <v>4</v>
      </c>
      <c r="BX12" s="2">
        <v>0.90277777777777779</v>
      </c>
      <c r="BZ12" s="2">
        <v>0.94444444444444453</v>
      </c>
      <c r="CB12" s="2">
        <v>0.9868055555555556</v>
      </c>
      <c r="CD12" s="5"/>
      <c r="CE12" s="5">
        <v>4.5833333333333337E-2</v>
      </c>
      <c r="CQ12" s="2"/>
    </row>
    <row r="13" spans="1:96" x14ac:dyDescent="0.25">
      <c r="A13" s="1" t="s">
        <v>47</v>
      </c>
      <c r="B13" s="1" t="s">
        <v>4</v>
      </c>
      <c r="C13" s="2">
        <v>0.24931712962962962</v>
      </c>
      <c r="D13" s="1" t="s">
        <v>4</v>
      </c>
      <c r="F13" s="1" t="s">
        <v>4</v>
      </c>
      <c r="G13" s="2">
        <v>0.29237268518518517</v>
      </c>
      <c r="H13" s="1" t="s">
        <v>4</v>
      </c>
      <c r="I13" s="1" t="s">
        <v>4</v>
      </c>
      <c r="J13" s="1" t="s">
        <v>4</v>
      </c>
      <c r="K13" s="1" t="s">
        <v>4</v>
      </c>
      <c r="L13" s="1" t="s">
        <v>4</v>
      </c>
      <c r="M13" s="2">
        <v>0.33403935185185185</v>
      </c>
      <c r="N13" s="1" t="s">
        <v>4</v>
      </c>
      <c r="O13" s="1" t="s">
        <v>4</v>
      </c>
      <c r="P13" s="1" t="s">
        <v>4</v>
      </c>
      <c r="Q13" s="1" t="s">
        <v>4</v>
      </c>
      <c r="R13" s="2">
        <v>0.37570601851851854</v>
      </c>
      <c r="S13" s="1" t="s">
        <v>4</v>
      </c>
      <c r="U13" s="1" t="s">
        <v>4</v>
      </c>
      <c r="V13" s="1" t="s">
        <v>4</v>
      </c>
      <c r="W13" s="2">
        <v>0.41737268518518517</v>
      </c>
      <c r="X13" s="1" t="s">
        <v>4</v>
      </c>
      <c r="Y13" s="1" t="s">
        <v>4</v>
      </c>
      <c r="Z13" s="1" t="s">
        <v>4</v>
      </c>
      <c r="AA13" s="2">
        <v>0.45903935185185185</v>
      </c>
      <c r="AB13" s="1" t="s">
        <v>4</v>
      </c>
      <c r="AC13" s="1" t="s">
        <v>4</v>
      </c>
      <c r="AD13" s="1" t="s">
        <v>4</v>
      </c>
      <c r="AE13" s="2">
        <v>0.50070601851851848</v>
      </c>
      <c r="AF13" s="1" t="s">
        <v>4</v>
      </c>
      <c r="AG13" s="1" t="s">
        <v>4</v>
      </c>
      <c r="AH13" s="1" t="s">
        <v>4</v>
      </c>
      <c r="AI13" s="2">
        <v>0.54237268518518522</v>
      </c>
      <c r="AJ13" s="1" t="s">
        <v>4</v>
      </c>
      <c r="AK13" s="1" t="s">
        <v>4</v>
      </c>
      <c r="AL13" s="1" t="s">
        <v>4</v>
      </c>
      <c r="AM13" s="2">
        <v>0.58403935185185185</v>
      </c>
      <c r="AN13" s="1" t="s">
        <v>4</v>
      </c>
      <c r="AO13" s="1" t="s">
        <v>4</v>
      </c>
      <c r="AP13" s="1" t="s">
        <v>4</v>
      </c>
      <c r="AQ13" s="2">
        <v>0.62570601851851848</v>
      </c>
      <c r="AR13" s="1" t="s">
        <v>4</v>
      </c>
      <c r="AS13" s="1" t="s">
        <v>4</v>
      </c>
      <c r="AT13" s="1" t="s">
        <v>4</v>
      </c>
      <c r="AU13" s="1" t="s">
        <v>4</v>
      </c>
      <c r="AV13" s="1" t="s">
        <v>4</v>
      </c>
      <c r="AW13" s="2">
        <v>0.66737268518518522</v>
      </c>
      <c r="AX13" s="1" t="s">
        <v>4</v>
      </c>
      <c r="AY13" s="1" t="s">
        <v>4</v>
      </c>
      <c r="AZ13" s="1" t="s">
        <v>4</v>
      </c>
      <c r="BA13" s="1" t="s">
        <v>4</v>
      </c>
      <c r="BB13" s="1" t="s">
        <v>4</v>
      </c>
      <c r="BC13" s="2">
        <v>0.70903935185185185</v>
      </c>
      <c r="BD13" s="1" t="s">
        <v>4</v>
      </c>
      <c r="BE13" s="1" t="s">
        <v>4</v>
      </c>
      <c r="BF13" s="1" t="s">
        <v>4</v>
      </c>
      <c r="BG13" s="1" t="s">
        <v>4</v>
      </c>
      <c r="BH13" s="1" t="s">
        <v>4</v>
      </c>
      <c r="BI13" s="2">
        <v>0.75070601851851848</v>
      </c>
      <c r="BJ13" s="1" t="s">
        <v>4</v>
      </c>
      <c r="BK13" s="1" t="s">
        <v>4</v>
      </c>
      <c r="BL13" s="1" t="s">
        <v>4</v>
      </c>
      <c r="BM13" s="1" t="s">
        <v>4</v>
      </c>
      <c r="BN13" s="1" t="s">
        <v>4</v>
      </c>
      <c r="BO13" s="2">
        <v>0.79237268518518522</v>
      </c>
      <c r="BP13" s="1" t="s">
        <v>4</v>
      </c>
      <c r="BQ13" s="1" t="s">
        <v>4</v>
      </c>
      <c r="BR13" s="1" t="s">
        <v>4</v>
      </c>
      <c r="BS13" s="1" t="s">
        <v>4</v>
      </c>
      <c r="BT13" s="2">
        <v>0.83403935185185185</v>
      </c>
      <c r="BU13" s="1" t="s">
        <v>4</v>
      </c>
      <c r="BV13" s="2">
        <v>0.86458333333333337</v>
      </c>
      <c r="BW13" s="1" t="s">
        <v>4</v>
      </c>
      <c r="BX13" s="2">
        <v>0.90347222222222223</v>
      </c>
      <c r="BZ13" s="2">
        <v>0.94513888888888886</v>
      </c>
      <c r="CB13" s="1" t="s">
        <v>4</v>
      </c>
      <c r="CC13" s="13"/>
      <c r="CE13" s="5"/>
    </row>
    <row r="14" spans="1:96" x14ac:dyDescent="0.25">
      <c r="A14" s="1" t="s">
        <v>48</v>
      </c>
      <c r="B14" s="1" t="s">
        <v>4</v>
      </c>
      <c r="C14" s="2">
        <v>0.25555555555555559</v>
      </c>
      <c r="D14" s="1" t="s">
        <v>4</v>
      </c>
      <c r="F14" s="1" t="s">
        <v>4</v>
      </c>
      <c r="G14" s="2">
        <v>0.2986111111111111</v>
      </c>
      <c r="H14" s="1" t="s">
        <v>4</v>
      </c>
      <c r="I14" s="1" t="s">
        <v>4</v>
      </c>
      <c r="J14" s="1" t="s">
        <v>4</v>
      </c>
      <c r="K14" s="1" t="s">
        <v>4</v>
      </c>
      <c r="L14" s="1" t="s">
        <v>4</v>
      </c>
      <c r="M14" s="2">
        <v>0.34027777777777773</v>
      </c>
      <c r="N14" s="1" t="s">
        <v>4</v>
      </c>
      <c r="O14" s="1" t="s">
        <v>4</v>
      </c>
      <c r="P14" s="1" t="s">
        <v>4</v>
      </c>
      <c r="Q14" s="1" t="s">
        <v>4</v>
      </c>
      <c r="R14" s="2">
        <v>0.38194444444444442</v>
      </c>
      <c r="S14" s="1" t="s">
        <v>4</v>
      </c>
      <c r="U14" s="1" t="s">
        <v>4</v>
      </c>
      <c r="V14" s="1" t="s">
        <v>4</v>
      </c>
      <c r="W14" s="2">
        <v>0.4236111111111111</v>
      </c>
      <c r="X14" s="1" t="s">
        <v>4</v>
      </c>
      <c r="Y14" s="1" t="s">
        <v>4</v>
      </c>
      <c r="Z14" s="1" t="s">
        <v>4</v>
      </c>
      <c r="AA14" s="2">
        <v>0.46527777777777773</v>
      </c>
      <c r="AB14" s="1" t="s">
        <v>4</v>
      </c>
      <c r="AC14" s="1" t="s">
        <v>4</v>
      </c>
      <c r="AD14" s="1" t="s">
        <v>4</v>
      </c>
      <c r="AE14" s="2">
        <v>0.50694444444444442</v>
      </c>
      <c r="AF14" s="1" t="s">
        <v>4</v>
      </c>
      <c r="AG14" s="1" t="s">
        <v>4</v>
      </c>
      <c r="AH14" s="1" t="s">
        <v>4</v>
      </c>
      <c r="AI14" s="2">
        <v>0.54861111111111105</v>
      </c>
      <c r="AJ14" s="1" t="s">
        <v>4</v>
      </c>
      <c r="AK14" s="1" t="s">
        <v>4</v>
      </c>
      <c r="AL14" s="1" t="s">
        <v>4</v>
      </c>
      <c r="AM14" s="2">
        <v>0.59027777777777779</v>
      </c>
      <c r="AN14" s="1" t="s">
        <v>4</v>
      </c>
      <c r="AO14" s="1" t="s">
        <v>4</v>
      </c>
      <c r="AP14" s="1" t="s">
        <v>4</v>
      </c>
      <c r="AQ14" s="2">
        <v>0.63194444444444442</v>
      </c>
      <c r="AR14" s="1" t="s">
        <v>4</v>
      </c>
      <c r="AS14" s="1" t="s">
        <v>4</v>
      </c>
      <c r="AT14" s="1" t="s">
        <v>4</v>
      </c>
      <c r="AU14" s="1" t="s">
        <v>4</v>
      </c>
      <c r="AV14" s="1" t="s">
        <v>4</v>
      </c>
      <c r="AW14" s="2">
        <v>0.67361111111111116</v>
      </c>
      <c r="AX14" s="1" t="s">
        <v>4</v>
      </c>
      <c r="AY14" s="1" t="s">
        <v>4</v>
      </c>
      <c r="AZ14" s="1" t="s">
        <v>4</v>
      </c>
      <c r="BA14" s="1" t="s">
        <v>4</v>
      </c>
      <c r="BB14" s="1" t="s">
        <v>4</v>
      </c>
      <c r="BC14" s="2">
        <v>0.71527777777777779</v>
      </c>
      <c r="BD14" s="1" t="s">
        <v>4</v>
      </c>
      <c r="BE14" s="1" t="s">
        <v>4</v>
      </c>
      <c r="BF14" s="1" t="s">
        <v>4</v>
      </c>
      <c r="BG14" s="1" t="s">
        <v>4</v>
      </c>
      <c r="BH14" s="1" t="s">
        <v>4</v>
      </c>
      <c r="BI14" s="2">
        <v>0.75694444444444453</v>
      </c>
      <c r="BJ14" s="1" t="s">
        <v>4</v>
      </c>
      <c r="BK14" s="1" t="s">
        <v>4</v>
      </c>
      <c r="BL14" s="1" t="s">
        <v>4</v>
      </c>
      <c r="BM14" s="1" t="s">
        <v>4</v>
      </c>
      <c r="BN14" s="1" t="s">
        <v>4</v>
      </c>
      <c r="BO14" s="2">
        <v>0.79861111111111116</v>
      </c>
      <c r="BP14" s="1" t="s">
        <v>4</v>
      </c>
      <c r="BQ14" s="1" t="s">
        <v>4</v>
      </c>
      <c r="BR14" s="1" t="s">
        <v>4</v>
      </c>
      <c r="BS14" s="1" t="s">
        <v>4</v>
      </c>
      <c r="BT14" s="2">
        <v>0.84027777777777779</v>
      </c>
      <c r="BU14" s="1" t="s">
        <v>4</v>
      </c>
      <c r="BV14" s="2">
        <v>0.87083333333333324</v>
      </c>
      <c r="BW14" s="1" t="s">
        <v>4</v>
      </c>
      <c r="BX14" s="2">
        <v>0.90902777777777777</v>
      </c>
      <c r="BZ14" s="2">
        <v>0.95069444444444295</v>
      </c>
      <c r="CB14" s="1" t="s">
        <v>4</v>
      </c>
      <c r="CC14" s="13"/>
      <c r="CE14" s="5"/>
    </row>
    <row r="15" spans="1:96" x14ac:dyDescent="0.25">
      <c r="A15" s="10"/>
    </row>
    <row r="17" spans="1:87" x14ac:dyDescent="0.25">
      <c r="A17" s="1" t="s">
        <v>0</v>
      </c>
      <c r="B17" s="1">
        <v>37811</v>
      </c>
      <c r="C17" s="1">
        <v>37513</v>
      </c>
      <c r="D17" s="1">
        <v>37813</v>
      </c>
      <c r="E17" s="1">
        <v>37515</v>
      </c>
      <c r="F17" s="1">
        <v>37815</v>
      </c>
      <c r="G17" s="1">
        <v>20101</v>
      </c>
      <c r="H17" s="1">
        <v>37917</v>
      </c>
      <c r="I17" s="1">
        <v>37817</v>
      </c>
      <c r="J17" s="1">
        <v>37519</v>
      </c>
      <c r="K17" s="1">
        <v>37919</v>
      </c>
      <c r="L17" s="1">
        <v>37819</v>
      </c>
      <c r="M17" s="1">
        <v>20105</v>
      </c>
      <c r="N17" s="1">
        <v>37921</v>
      </c>
      <c r="O17" s="1">
        <v>37821</v>
      </c>
      <c r="P17" s="1">
        <v>37523</v>
      </c>
      <c r="Q17" s="1">
        <v>37923</v>
      </c>
      <c r="R17" s="1">
        <v>37823</v>
      </c>
      <c r="S17" s="1">
        <v>20109</v>
      </c>
      <c r="T17" s="1">
        <v>37925</v>
      </c>
      <c r="U17" s="1">
        <v>37825</v>
      </c>
      <c r="V17" s="1">
        <v>37527</v>
      </c>
      <c r="W17" s="1">
        <v>37827</v>
      </c>
      <c r="X17" s="1">
        <v>20113</v>
      </c>
      <c r="Y17" s="1">
        <v>37829</v>
      </c>
      <c r="Z17" s="1">
        <v>37531</v>
      </c>
      <c r="AA17" s="1">
        <v>37831</v>
      </c>
      <c r="AB17" s="1">
        <v>20117</v>
      </c>
      <c r="AC17" s="1">
        <v>37833</v>
      </c>
      <c r="AD17" s="1">
        <v>37535</v>
      </c>
      <c r="AE17" s="1">
        <v>37835</v>
      </c>
      <c r="AF17" s="1">
        <v>20121</v>
      </c>
      <c r="AG17" s="1">
        <v>37837</v>
      </c>
      <c r="AH17" s="1">
        <v>37539</v>
      </c>
      <c r="AI17" s="1">
        <v>37839</v>
      </c>
      <c r="AJ17" s="1">
        <v>20125</v>
      </c>
      <c r="AK17" s="1">
        <v>37841</v>
      </c>
      <c r="AL17" s="1">
        <v>37543</v>
      </c>
      <c r="AM17" s="1">
        <v>37843</v>
      </c>
      <c r="AN17" s="1">
        <v>20129</v>
      </c>
      <c r="AO17" s="1">
        <v>37845</v>
      </c>
      <c r="AP17" s="1">
        <v>37547</v>
      </c>
      <c r="AQ17" s="1">
        <v>37847</v>
      </c>
      <c r="AR17" s="1">
        <v>20133</v>
      </c>
      <c r="AS17" s="1">
        <v>37949</v>
      </c>
      <c r="AT17" s="1">
        <v>37849</v>
      </c>
      <c r="AU17" s="1">
        <v>37551</v>
      </c>
      <c r="AV17" s="1">
        <v>37951</v>
      </c>
      <c r="AW17" s="1">
        <v>37851</v>
      </c>
      <c r="AX17" s="1">
        <v>20137</v>
      </c>
      <c r="AY17" s="1">
        <v>37953</v>
      </c>
      <c r="AZ17" s="1">
        <v>37853</v>
      </c>
      <c r="BA17" s="1">
        <v>37555</v>
      </c>
      <c r="BB17" s="1">
        <v>37955</v>
      </c>
      <c r="BC17" s="1">
        <v>37855</v>
      </c>
      <c r="BD17" s="1">
        <v>20141</v>
      </c>
      <c r="BE17" s="1">
        <v>37957</v>
      </c>
      <c r="BF17" s="1">
        <v>37857</v>
      </c>
      <c r="BG17" s="1">
        <v>37559</v>
      </c>
      <c r="BH17" s="1">
        <v>37959</v>
      </c>
      <c r="BI17" s="1">
        <v>37859</v>
      </c>
      <c r="BJ17" s="1">
        <v>20145</v>
      </c>
      <c r="BK17" s="1">
        <v>37961</v>
      </c>
      <c r="BL17" s="1">
        <v>37861</v>
      </c>
      <c r="BM17" s="1">
        <v>37563</v>
      </c>
      <c r="BN17" s="1">
        <v>37963</v>
      </c>
      <c r="BO17" s="1">
        <v>37863</v>
      </c>
      <c r="BP17" s="1">
        <v>20149</v>
      </c>
      <c r="BQ17" s="1">
        <v>37965</v>
      </c>
      <c r="BR17" s="1">
        <v>37865</v>
      </c>
      <c r="BS17" s="1">
        <v>37567</v>
      </c>
      <c r="BT17" s="1">
        <v>37967</v>
      </c>
      <c r="BU17" s="1">
        <v>37867</v>
      </c>
      <c r="BV17" s="1">
        <v>20153</v>
      </c>
      <c r="BW17" s="1">
        <v>37869</v>
      </c>
      <c r="BX17" s="1">
        <v>20157</v>
      </c>
      <c r="BY17" s="1">
        <v>37873</v>
      </c>
      <c r="BZ17" s="1">
        <v>20159</v>
      </c>
      <c r="CA17" s="1">
        <v>37877</v>
      </c>
      <c r="CB17" s="1">
        <v>20163</v>
      </c>
      <c r="CC17" s="1">
        <v>37881</v>
      </c>
      <c r="CD17" s="1">
        <v>20167</v>
      </c>
      <c r="CE17" s="1">
        <v>37885</v>
      </c>
      <c r="CF17" s="1">
        <v>37587</v>
      </c>
      <c r="CG17" s="1">
        <v>37589</v>
      </c>
      <c r="CH17" s="1">
        <v>37889</v>
      </c>
      <c r="CI17" s="1">
        <v>37591</v>
      </c>
    </row>
    <row r="18" spans="1:87" x14ac:dyDescent="0.25">
      <c r="A18" s="1" t="s">
        <v>48</v>
      </c>
      <c r="B18" s="1" t="s">
        <v>4</v>
      </c>
      <c r="D18" s="1" t="s">
        <v>4</v>
      </c>
      <c r="F18" s="1" t="s">
        <v>4</v>
      </c>
      <c r="G18" s="2">
        <v>0.26250000000000001</v>
      </c>
      <c r="H18" s="1" t="s">
        <v>4</v>
      </c>
      <c r="I18" s="1" t="s">
        <v>4</v>
      </c>
      <c r="J18" s="1" t="s">
        <v>4</v>
      </c>
      <c r="K18" s="1" t="s">
        <v>4</v>
      </c>
      <c r="L18" s="1" t="s">
        <v>4</v>
      </c>
      <c r="M18" s="2">
        <v>0.30208333333333331</v>
      </c>
      <c r="N18" s="1" t="s">
        <v>4</v>
      </c>
      <c r="O18" s="1" t="s">
        <v>4</v>
      </c>
      <c r="P18" s="1" t="s">
        <v>4</v>
      </c>
      <c r="Q18" s="1" t="s">
        <v>4</v>
      </c>
      <c r="R18" s="1" t="s">
        <v>4</v>
      </c>
      <c r="S18" s="2">
        <v>0.34583333333333338</v>
      </c>
      <c r="T18" s="1" t="s">
        <v>4</v>
      </c>
      <c r="U18" s="1" t="s">
        <v>4</v>
      </c>
      <c r="V18" s="1" t="s">
        <v>4</v>
      </c>
      <c r="W18" s="1" t="s">
        <v>4</v>
      </c>
      <c r="X18" s="2">
        <v>0.38750000000000001</v>
      </c>
      <c r="Y18" s="1" t="s">
        <v>4</v>
      </c>
      <c r="Z18" s="1" t="s">
        <v>4</v>
      </c>
      <c r="AA18" s="1" t="s">
        <v>4</v>
      </c>
      <c r="AB18" s="2">
        <v>0.4291666666666667</v>
      </c>
      <c r="AC18" s="1" t="s">
        <v>4</v>
      </c>
      <c r="AD18" s="1" t="s">
        <v>4</v>
      </c>
      <c r="AE18" s="1" t="s">
        <v>4</v>
      </c>
      <c r="AF18" s="2">
        <v>0.47083333333333338</v>
      </c>
      <c r="AG18" s="1" t="s">
        <v>4</v>
      </c>
      <c r="AI18" s="1" t="s">
        <v>4</v>
      </c>
      <c r="AJ18" s="2">
        <v>0.51250000000000007</v>
      </c>
      <c r="AK18" s="1" t="s">
        <v>4</v>
      </c>
      <c r="AM18" s="1" t="s">
        <v>4</v>
      </c>
      <c r="AN18" s="2">
        <v>0.5541666666666667</v>
      </c>
      <c r="AO18" s="1" t="s">
        <v>4</v>
      </c>
      <c r="AP18" s="1" t="s">
        <v>4</v>
      </c>
      <c r="AQ18" s="1" t="s">
        <v>4</v>
      </c>
      <c r="AR18" s="2">
        <v>0.59583333333333333</v>
      </c>
      <c r="AT18" s="1" t="s">
        <v>4</v>
      </c>
      <c r="AV18" s="1" t="s">
        <v>4</v>
      </c>
      <c r="AW18" s="1" t="s">
        <v>4</v>
      </c>
      <c r="AX18" s="2">
        <v>0.63750000000000007</v>
      </c>
      <c r="AY18" s="1" t="s">
        <v>4</v>
      </c>
      <c r="AZ18" s="1" t="s">
        <v>4</v>
      </c>
      <c r="BA18" s="1" t="s">
        <v>4</v>
      </c>
      <c r="BB18" s="1" t="s">
        <v>4</v>
      </c>
      <c r="BC18" s="1" t="s">
        <v>4</v>
      </c>
      <c r="BD18" s="2">
        <v>0.6791666666666667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2">
        <v>0.72083333333333333</v>
      </c>
      <c r="BK18" s="1" t="s">
        <v>4</v>
      </c>
      <c r="BL18" s="1" t="s">
        <v>4</v>
      </c>
      <c r="BM18" s="1" t="s">
        <v>4</v>
      </c>
      <c r="BN18" s="1" t="s">
        <v>4</v>
      </c>
      <c r="BO18" s="1" t="s">
        <v>4</v>
      </c>
      <c r="BP18" s="2">
        <v>0.76250000000000007</v>
      </c>
      <c r="BQ18" s="1" t="s">
        <v>4</v>
      </c>
      <c r="BR18" s="1" t="s">
        <v>4</v>
      </c>
      <c r="BS18" s="1" t="s">
        <v>4</v>
      </c>
      <c r="BT18" s="1" t="s">
        <v>4</v>
      </c>
      <c r="BU18" s="1" t="s">
        <v>4</v>
      </c>
      <c r="BV18" s="2">
        <v>0.8041666666666667</v>
      </c>
      <c r="BW18" s="1" t="s">
        <v>4</v>
      </c>
      <c r="BX18" s="2">
        <v>0.84375</v>
      </c>
      <c r="BY18" s="1" t="s">
        <v>4</v>
      </c>
      <c r="BZ18" s="2">
        <v>0.88194444444444453</v>
      </c>
      <c r="CA18" s="1" t="s">
        <v>4</v>
      </c>
      <c r="CB18" s="2">
        <v>0.92361111111111116</v>
      </c>
      <c r="CC18" s="1" t="s">
        <v>4</v>
      </c>
      <c r="CD18" s="2">
        <v>0.96527777777777779</v>
      </c>
      <c r="CE18" s="1" t="s">
        <v>4</v>
      </c>
      <c r="CF18" s="1" t="s">
        <v>4</v>
      </c>
    </row>
    <row r="19" spans="1:87" x14ac:dyDescent="0.25">
      <c r="A19" s="1" t="s">
        <v>47</v>
      </c>
      <c r="B19" s="1" t="s">
        <v>4</v>
      </c>
      <c r="D19" s="1" t="s">
        <v>4</v>
      </c>
      <c r="F19" s="1" t="s">
        <v>4</v>
      </c>
      <c r="G19" s="2">
        <v>0.26944444444444443</v>
      </c>
      <c r="H19" s="1" t="s">
        <v>4</v>
      </c>
      <c r="I19" s="1" t="s">
        <v>4</v>
      </c>
      <c r="J19" s="1" t="s">
        <v>4</v>
      </c>
      <c r="K19" s="1" t="s">
        <v>4</v>
      </c>
      <c r="L19" s="1" t="s">
        <v>4</v>
      </c>
      <c r="M19" s="2">
        <v>0.30902777777777779</v>
      </c>
      <c r="N19" s="1" t="s">
        <v>4</v>
      </c>
      <c r="O19" s="1" t="s">
        <v>4</v>
      </c>
      <c r="P19" s="2">
        <v>0.33333333333333331</v>
      </c>
      <c r="Q19" s="1" t="s">
        <v>4</v>
      </c>
      <c r="R19" s="1" t="s">
        <v>4</v>
      </c>
      <c r="S19" s="2">
        <v>0.3527777777777778</v>
      </c>
      <c r="T19" s="1" t="s">
        <v>4</v>
      </c>
      <c r="U19" s="1" t="s">
        <v>4</v>
      </c>
      <c r="V19" s="1" t="s">
        <v>4</v>
      </c>
      <c r="W19" s="1" t="s">
        <v>4</v>
      </c>
      <c r="X19" s="2">
        <v>0.39444444444444443</v>
      </c>
      <c r="Y19" s="1" t="s">
        <v>4</v>
      </c>
      <c r="Z19" s="1" t="s">
        <v>4</v>
      </c>
      <c r="AA19" s="1" t="s">
        <v>4</v>
      </c>
      <c r="AB19" s="2">
        <v>0.43611111111111112</v>
      </c>
      <c r="AC19" s="1" t="s">
        <v>4</v>
      </c>
      <c r="AD19" s="1" t="s">
        <v>4</v>
      </c>
      <c r="AE19" s="1" t="s">
        <v>4</v>
      </c>
      <c r="AF19" s="2">
        <v>0.4777777777777778</v>
      </c>
      <c r="AG19" s="1" t="s">
        <v>4</v>
      </c>
      <c r="AI19" s="1" t="s">
        <v>4</v>
      </c>
      <c r="AJ19" s="2">
        <v>0.51944444444444449</v>
      </c>
      <c r="AK19" s="1" t="s">
        <v>4</v>
      </c>
      <c r="AM19" s="1" t="s">
        <v>4</v>
      </c>
      <c r="AN19" s="2">
        <v>0.56111111111111112</v>
      </c>
      <c r="AO19" s="1" t="s">
        <v>4</v>
      </c>
      <c r="AP19" s="1" t="s">
        <v>4</v>
      </c>
      <c r="AQ19" s="1" t="s">
        <v>4</v>
      </c>
      <c r="AR19" s="2">
        <v>0.60277777777777775</v>
      </c>
      <c r="AT19" s="1" t="s">
        <v>4</v>
      </c>
      <c r="AV19" s="1" t="s">
        <v>4</v>
      </c>
      <c r="AW19" s="1" t="s">
        <v>4</v>
      </c>
      <c r="AX19" s="2">
        <v>0.64444444444444449</v>
      </c>
      <c r="AY19" s="1" t="s">
        <v>4</v>
      </c>
      <c r="AZ19" s="1" t="s">
        <v>4</v>
      </c>
      <c r="BA19" s="1" t="s">
        <v>4</v>
      </c>
      <c r="BB19" s="1" t="s">
        <v>4</v>
      </c>
      <c r="BC19" s="1" t="s">
        <v>4</v>
      </c>
      <c r="BD19" s="2">
        <v>0.68611111111111101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2">
        <v>0.72777777777777775</v>
      </c>
      <c r="BK19" s="1" t="s">
        <v>4</v>
      </c>
      <c r="BL19" s="1" t="s">
        <v>4</v>
      </c>
      <c r="BM19" s="1" t="s">
        <v>4</v>
      </c>
      <c r="BN19" s="1" t="s">
        <v>4</v>
      </c>
      <c r="BO19" s="1" t="s">
        <v>4</v>
      </c>
      <c r="BP19" s="2">
        <v>0.76944444444444438</v>
      </c>
      <c r="BQ19" s="1" t="s">
        <v>4</v>
      </c>
      <c r="BR19" s="1" t="s">
        <v>4</v>
      </c>
      <c r="BS19" s="1" t="s">
        <v>4</v>
      </c>
      <c r="BT19" s="1" t="s">
        <v>4</v>
      </c>
      <c r="BU19" s="1" t="s">
        <v>4</v>
      </c>
      <c r="BV19" s="2">
        <v>0.81111111111111101</v>
      </c>
      <c r="BW19" s="1" t="s">
        <v>4</v>
      </c>
      <c r="BX19" s="2">
        <v>0.85069444444444453</v>
      </c>
      <c r="BY19" s="1" t="s">
        <v>4</v>
      </c>
      <c r="BZ19" s="2">
        <v>0.88888888888888884</v>
      </c>
      <c r="CA19" s="1" t="s">
        <v>4</v>
      </c>
      <c r="CB19" s="2">
        <v>0.93055555555555547</v>
      </c>
      <c r="CC19" s="1" t="s">
        <v>4</v>
      </c>
      <c r="CD19" s="2">
        <v>0.97222222222222221</v>
      </c>
      <c r="CE19" s="5" t="s">
        <v>4</v>
      </c>
      <c r="CF19" s="5">
        <v>3.472222222222222E-3</v>
      </c>
      <c r="CG19" s="5"/>
      <c r="CH19" s="5"/>
      <c r="CI19" s="5">
        <v>4.8611111111111112E-2</v>
      </c>
    </row>
    <row r="20" spans="1:87" x14ac:dyDescent="0.25">
      <c r="A20" s="1" t="s">
        <v>46</v>
      </c>
      <c r="B20" s="1" t="s">
        <v>4</v>
      </c>
      <c r="D20" s="1" t="s">
        <v>4</v>
      </c>
      <c r="F20" s="1" t="s">
        <v>4</v>
      </c>
      <c r="G20" s="2">
        <v>0.27638888888888885</v>
      </c>
      <c r="H20" s="1" t="s">
        <v>4</v>
      </c>
      <c r="I20" s="1" t="s">
        <v>4</v>
      </c>
      <c r="J20" s="1" t="s">
        <v>4</v>
      </c>
      <c r="K20" s="1" t="s">
        <v>4</v>
      </c>
      <c r="L20" s="1" t="s">
        <v>4</v>
      </c>
      <c r="M20" s="2">
        <v>0.31597222222222221</v>
      </c>
      <c r="N20" s="1" t="s">
        <v>4</v>
      </c>
      <c r="O20" s="1" t="s">
        <v>4</v>
      </c>
      <c r="P20" s="2">
        <v>0.33958333333333335</v>
      </c>
      <c r="Q20" s="1" t="s">
        <v>4</v>
      </c>
      <c r="R20" s="1" t="s">
        <v>4</v>
      </c>
      <c r="S20" s="2">
        <v>0.35972222222222222</v>
      </c>
      <c r="T20" s="1" t="s">
        <v>4</v>
      </c>
      <c r="U20" s="1" t="s">
        <v>4</v>
      </c>
      <c r="V20" s="1" t="s">
        <v>4</v>
      </c>
      <c r="W20" s="1" t="s">
        <v>4</v>
      </c>
      <c r="X20" s="2">
        <v>0.40138888888888885</v>
      </c>
      <c r="Y20" s="1" t="s">
        <v>4</v>
      </c>
      <c r="Z20" s="1" t="s">
        <v>4</v>
      </c>
      <c r="AA20" s="1" t="s">
        <v>4</v>
      </c>
      <c r="AB20" s="2">
        <v>0.44305555555555554</v>
      </c>
      <c r="AC20" s="1" t="s">
        <v>4</v>
      </c>
      <c r="AD20" s="1" t="s">
        <v>4</v>
      </c>
      <c r="AE20" s="1" t="s">
        <v>4</v>
      </c>
      <c r="AF20" s="2">
        <v>0.48472222222222222</v>
      </c>
      <c r="AG20" s="1" t="s">
        <v>4</v>
      </c>
      <c r="AI20" s="1" t="s">
        <v>4</v>
      </c>
      <c r="AJ20" s="2">
        <v>0.52638888888888891</v>
      </c>
      <c r="AK20" s="1" t="s">
        <v>4</v>
      </c>
      <c r="AM20" s="1" t="s">
        <v>4</v>
      </c>
      <c r="AN20" s="2">
        <v>0.56805555555555554</v>
      </c>
      <c r="AO20" s="1" t="s">
        <v>4</v>
      </c>
      <c r="AP20" s="1" t="s">
        <v>4</v>
      </c>
      <c r="AQ20" s="1" t="s">
        <v>4</v>
      </c>
      <c r="AR20" s="2">
        <v>0.60972222222222217</v>
      </c>
      <c r="AT20" s="1" t="s">
        <v>4</v>
      </c>
      <c r="AV20" s="1" t="s">
        <v>4</v>
      </c>
      <c r="AW20" s="1" t="s">
        <v>4</v>
      </c>
      <c r="AX20" s="2">
        <v>0.65138888888888891</v>
      </c>
      <c r="AY20" s="1" t="s">
        <v>4</v>
      </c>
      <c r="AZ20" s="1" t="s">
        <v>4</v>
      </c>
      <c r="BA20" s="1" t="s">
        <v>4</v>
      </c>
      <c r="BB20" s="1" t="s">
        <v>4</v>
      </c>
      <c r="BC20" s="1" t="s">
        <v>4</v>
      </c>
      <c r="BD20" s="2">
        <v>0.69305555555555554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2">
        <v>0.73472222222222217</v>
      </c>
      <c r="BK20" s="1" t="s">
        <v>4</v>
      </c>
      <c r="BL20" s="1" t="s">
        <v>4</v>
      </c>
      <c r="BM20" s="1" t="s">
        <v>4</v>
      </c>
      <c r="BN20" s="1" t="s">
        <v>4</v>
      </c>
      <c r="BO20" s="1" t="s">
        <v>4</v>
      </c>
      <c r="BP20" s="2">
        <v>0.77638888888888891</v>
      </c>
      <c r="BQ20" s="1" t="s">
        <v>4</v>
      </c>
      <c r="BR20" s="1" t="s">
        <v>4</v>
      </c>
      <c r="BS20" s="1" t="s">
        <v>4</v>
      </c>
      <c r="BT20" s="1" t="s">
        <v>4</v>
      </c>
      <c r="BU20" s="1" t="s">
        <v>4</v>
      </c>
      <c r="BV20" s="2">
        <v>0.81805555555555554</v>
      </c>
      <c r="BW20" s="1" t="s">
        <v>4</v>
      </c>
      <c r="BX20" s="2">
        <v>0.85763888888888884</v>
      </c>
      <c r="BY20" s="1" t="s">
        <v>4</v>
      </c>
      <c r="BZ20" s="2">
        <v>0.89583333333333337</v>
      </c>
      <c r="CA20" s="1" t="s">
        <v>4</v>
      </c>
      <c r="CB20" s="2">
        <v>0.9375</v>
      </c>
      <c r="CC20" s="1" t="s">
        <v>4</v>
      </c>
      <c r="CD20" s="2">
        <v>0.97916666666666663</v>
      </c>
      <c r="CE20" s="5" t="s">
        <v>4</v>
      </c>
      <c r="CF20" s="5">
        <v>9.7222222222222224E-3</v>
      </c>
      <c r="CG20" s="5"/>
      <c r="CH20" s="5"/>
      <c r="CI20" s="5">
        <v>5.486111111111111E-2</v>
      </c>
    </row>
    <row r="21" spans="1:87" x14ac:dyDescent="0.25">
      <c r="A21" s="1" t="s">
        <v>46</v>
      </c>
      <c r="B21" s="1" t="s">
        <v>4</v>
      </c>
      <c r="C21" s="2">
        <v>0.23402777777777781</v>
      </c>
      <c r="D21" s="1" t="s">
        <v>4</v>
      </c>
      <c r="E21" s="2">
        <v>0.25555555555555559</v>
      </c>
      <c r="F21" s="1" t="s">
        <v>4</v>
      </c>
      <c r="G21" s="2">
        <v>0.27777777777777801</v>
      </c>
      <c r="H21" s="2">
        <v>0.28819444444444448</v>
      </c>
      <c r="I21" s="1" t="s">
        <v>4</v>
      </c>
      <c r="J21" s="2">
        <v>0.29861111111111099</v>
      </c>
      <c r="K21" s="2">
        <v>0.30902777777777779</v>
      </c>
      <c r="L21" s="1" t="s">
        <v>4</v>
      </c>
      <c r="M21" s="2">
        <v>0.31944444444444497</v>
      </c>
      <c r="N21" s="2">
        <v>0.3298611111111111</v>
      </c>
      <c r="O21" s="1" t="s">
        <v>4</v>
      </c>
      <c r="P21" s="2">
        <v>0.34027777777777801</v>
      </c>
      <c r="Q21" s="2">
        <v>0.35069444444444398</v>
      </c>
      <c r="R21" s="1" t="s">
        <v>4</v>
      </c>
      <c r="S21" s="2">
        <v>0.36111111111111099</v>
      </c>
      <c r="T21" s="2">
        <v>0.37152777777777801</v>
      </c>
      <c r="U21" s="1" t="s">
        <v>4</v>
      </c>
      <c r="V21" s="2">
        <v>0.38194444444444398</v>
      </c>
      <c r="W21" s="1" t="s">
        <v>4</v>
      </c>
      <c r="X21" s="2">
        <v>0.40277777777777801</v>
      </c>
      <c r="Y21" s="1" t="s">
        <v>4</v>
      </c>
      <c r="Z21" s="2">
        <v>0.42361111111111099</v>
      </c>
      <c r="AA21" s="1" t="s">
        <v>4</v>
      </c>
      <c r="AB21" s="2">
        <v>0.44444444444444398</v>
      </c>
      <c r="AC21" s="1" t="s">
        <v>4</v>
      </c>
      <c r="AD21" s="2">
        <v>0.46527777777777801</v>
      </c>
      <c r="AE21" s="1" t="s">
        <v>4</v>
      </c>
      <c r="AF21" s="2">
        <v>0.48611111111111099</v>
      </c>
      <c r="AG21" s="1" t="s">
        <v>4</v>
      </c>
      <c r="AH21" s="2">
        <v>0.50694444444444398</v>
      </c>
      <c r="AI21" s="1" t="s">
        <v>4</v>
      </c>
      <c r="AJ21" s="2">
        <v>0.52777777777777801</v>
      </c>
      <c r="AK21" s="1" t="s">
        <v>4</v>
      </c>
      <c r="AL21" s="2">
        <v>0.54861111111111105</v>
      </c>
      <c r="AM21" s="1" t="s">
        <v>4</v>
      </c>
      <c r="AN21" s="2">
        <v>0.56944444444444398</v>
      </c>
      <c r="AO21" s="1" t="s">
        <v>4</v>
      </c>
      <c r="AP21" s="2">
        <v>0.59027777777777801</v>
      </c>
      <c r="AQ21" s="1" t="s">
        <v>4</v>
      </c>
      <c r="AR21" s="2">
        <v>0.61111111111111105</v>
      </c>
      <c r="AS21" s="2">
        <v>0.62152777777777779</v>
      </c>
      <c r="AT21" s="1" t="s">
        <v>4</v>
      </c>
      <c r="AU21" s="2">
        <v>0.63194444444444398</v>
      </c>
      <c r="AV21" s="2">
        <v>0.64236111111111005</v>
      </c>
      <c r="AW21" s="1" t="s">
        <v>4</v>
      </c>
      <c r="AX21" s="2">
        <v>0.65277777777777801</v>
      </c>
      <c r="AY21" s="2">
        <v>0.66319444444444398</v>
      </c>
      <c r="AZ21" s="1" t="s">
        <v>4</v>
      </c>
      <c r="BA21" s="2">
        <v>0.67361111111111105</v>
      </c>
      <c r="BB21" s="2">
        <v>0.68402777777777701</v>
      </c>
      <c r="BC21" s="1" t="s">
        <v>4</v>
      </c>
      <c r="BD21" s="2">
        <v>0.69444444444444497</v>
      </c>
      <c r="BE21" s="2">
        <v>0.70486111111111005</v>
      </c>
      <c r="BF21" s="1" t="s">
        <v>4</v>
      </c>
      <c r="BG21" s="2">
        <v>0.71527777777777801</v>
      </c>
      <c r="BH21" s="2">
        <v>0.72569444444444398</v>
      </c>
      <c r="BI21" s="1" t="s">
        <v>4</v>
      </c>
      <c r="BJ21" s="2">
        <v>0.73611111111111105</v>
      </c>
      <c r="BK21" s="2">
        <v>0.74652777777777701</v>
      </c>
      <c r="BL21" s="1" t="s">
        <v>4</v>
      </c>
      <c r="BM21" s="2">
        <v>0.75694444444444497</v>
      </c>
      <c r="BN21" s="2">
        <v>0.76736111111111005</v>
      </c>
      <c r="BO21" s="1" t="s">
        <v>4</v>
      </c>
      <c r="BP21" s="2">
        <v>0.77777777777777801</v>
      </c>
      <c r="BQ21" s="2">
        <v>0.78819444444444398</v>
      </c>
      <c r="BR21" s="1" t="s">
        <v>4</v>
      </c>
      <c r="BS21" s="2">
        <v>0.79861111111111105</v>
      </c>
      <c r="BT21" s="2">
        <v>0.80902777777777779</v>
      </c>
      <c r="BU21" s="1" t="s">
        <v>4</v>
      </c>
      <c r="BV21" s="2">
        <v>0.81944444444444497</v>
      </c>
      <c r="BW21" s="1" t="s">
        <v>4</v>
      </c>
      <c r="BX21" s="2">
        <v>0.86111111111111205</v>
      </c>
      <c r="BY21" s="1" t="s">
        <v>4</v>
      </c>
      <c r="BZ21" s="2">
        <v>0.89861111111111003</v>
      </c>
      <c r="CA21" s="1" t="s">
        <v>4</v>
      </c>
      <c r="CB21" s="2">
        <v>0.94027777777777799</v>
      </c>
      <c r="CC21" s="1" t="s">
        <v>4</v>
      </c>
      <c r="CD21" s="2">
        <v>0.98194444444444295</v>
      </c>
      <c r="CE21" s="5" t="s">
        <v>4</v>
      </c>
      <c r="CF21" s="5">
        <v>1.0416666666666666E-2</v>
      </c>
      <c r="CG21" s="5">
        <v>2.2222222222222223E-2</v>
      </c>
      <c r="CH21" s="5"/>
      <c r="CI21" s="5">
        <v>5.5555555555555552E-2</v>
      </c>
    </row>
    <row r="22" spans="1:87" x14ac:dyDescent="0.25">
      <c r="A22" s="1" t="s">
        <v>45</v>
      </c>
      <c r="B22" s="1" t="s">
        <v>4</v>
      </c>
      <c r="C22" s="2">
        <v>0.23819444444444446</v>
      </c>
      <c r="D22" s="1" t="s">
        <v>4</v>
      </c>
      <c r="E22" s="2">
        <v>0.2590277777777778</v>
      </c>
      <c r="F22" s="1" t="s">
        <v>4</v>
      </c>
      <c r="G22" s="2">
        <v>0.28125</v>
      </c>
      <c r="H22" s="2">
        <v>0.29097222222222224</v>
      </c>
      <c r="I22" s="1" t="s">
        <v>4</v>
      </c>
      <c r="J22" s="2">
        <v>0.30208333333333298</v>
      </c>
      <c r="K22" s="2">
        <v>0.31180555555555556</v>
      </c>
      <c r="L22" s="1" t="s">
        <v>4</v>
      </c>
      <c r="M22" s="2">
        <v>0.32291666666666702</v>
      </c>
      <c r="N22" s="2">
        <v>0.33263888888888898</v>
      </c>
      <c r="O22" s="1" t="s">
        <v>4</v>
      </c>
      <c r="P22" s="2">
        <v>0.34375</v>
      </c>
      <c r="Q22" s="2">
        <v>0.35347222222222202</v>
      </c>
      <c r="R22" s="1" t="s">
        <v>4</v>
      </c>
      <c r="S22" s="2">
        <v>0.36458333333333298</v>
      </c>
      <c r="T22" s="2">
        <v>0.374305555555556</v>
      </c>
      <c r="U22" s="1" t="s">
        <v>4</v>
      </c>
      <c r="V22" s="2">
        <v>0.38541666666666602</v>
      </c>
      <c r="W22" s="1" t="s">
        <v>4</v>
      </c>
      <c r="X22" s="2">
        <v>0.40625</v>
      </c>
      <c r="Y22" s="1" t="s">
        <v>4</v>
      </c>
      <c r="Z22" s="2">
        <v>0.42708333333333298</v>
      </c>
      <c r="AA22" s="1" t="s">
        <v>4</v>
      </c>
      <c r="AB22" s="2">
        <v>0.44791666666666602</v>
      </c>
      <c r="AC22" s="1" t="s">
        <v>4</v>
      </c>
      <c r="AD22" s="2">
        <v>0.46875</v>
      </c>
      <c r="AE22" s="1" t="s">
        <v>4</v>
      </c>
      <c r="AF22" s="2">
        <v>0.48958333333333298</v>
      </c>
      <c r="AG22" s="1" t="s">
        <v>4</v>
      </c>
      <c r="AH22" s="2">
        <v>0.51041666666666596</v>
      </c>
      <c r="AI22" s="1" t="s">
        <v>4</v>
      </c>
      <c r="AJ22" s="2">
        <v>0.53125</v>
      </c>
      <c r="AK22" s="1" t="s">
        <v>4</v>
      </c>
      <c r="AL22" s="2">
        <v>0.55208333333333304</v>
      </c>
      <c r="AM22" s="1" t="s">
        <v>4</v>
      </c>
      <c r="AN22" s="2">
        <v>0.57291666666666596</v>
      </c>
      <c r="AO22" s="1" t="s">
        <v>4</v>
      </c>
      <c r="AP22" s="2">
        <v>0.59375</v>
      </c>
      <c r="AQ22" s="1" t="s">
        <v>4</v>
      </c>
      <c r="AR22" s="2">
        <v>0.61458333333333304</v>
      </c>
      <c r="AS22" s="2">
        <v>0.62430555555555556</v>
      </c>
      <c r="AT22" s="1" t="s">
        <v>4</v>
      </c>
      <c r="AU22" s="2">
        <v>0.63541666666666596</v>
      </c>
      <c r="AV22" s="2">
        <v>0.64513888888888804</v>
      </c>
      <c r="AW22" s="1" t="s">
        <v>4</v>
      </c>
      <c r="AX22" s="2">
        <v>0.65625</v>
      </c>
      <c r="AY22" s="2">
        <v>0.66597222222222197</v>
      </c>
      <c r="AZ22" s="1" t="s">
        <v>4</v>
      </c>
      <c r="BA22" s="2">
        <v>0.67708333333333304</v>
      </c>
      <c r="BB22" s="2">
        <v>0.686805555555555</v>
      </c>
      <c r="BC22" s="1" t="s">
        <v>4</v>
      </c>
      <c r="BD22" s="2">
        <v>0.69791666666666696</v>
      </c>
      <c r="BE22" s="2">
        <v>0.70763888888888804</v>
      </c>
      <c r="BF22" s="1" t="s">
        <v>4</v>
      </c>
      <c r="BG22" s="2">
        <v>0.71875</v>
      </c>
      <c r="BH22" s="2">
        <v>0.72847222222222197</v>
      </c>
      <c r="BI22" s="1" t="s">
        <v>4</v>
      </c>
      <c r="BJ22" s="2">
        <v>0.73958333333333304</v>
      </c>
      <c r="BK22" s="2">
        <v>0.749305555555555</v>
      </c>
      <c r="BL22" s="1" t="s">
        <v>4</v>
      </c>
      <c r="BM22" s="2">
        <v>0.76041666666666696</v>
      </c>
      <c r="BN22" s="2">
        <v>0.77013888888888804</v>
      </c>
      <c r="BO22" s="1" t="s">
        <v>4</v>
      </c>
      <c r="BP22" s="2">
        <v>0.78125</v>
      </c>
      <c r="BQ22" s="2">
        <v>0.79097222222222197</v>
      </c>
      <c r="BR22" s="1" t="s">
        <v>4</v>
      </c>
      <c r="BS22" s="2">
        <v>0.80208333333333304</v>
      </c>
      <c r="BT22" s="2">
        <v>0.81180555555555556</v>
      </c>
      <c r="BU22" s="1" t="s">
        <v>4</v>
      </c>
      <c r="BV22" s="2">
        <v>0.82291666666666696</v>
      </c>
      <c r="BW22" s="1" t="s">
        <v>4</v>
      </c>
      <c r="BX22" s="2">
        <v>0.86458333333333404</v>
      </c>
      <c r="BY22" s="1" t="s">
        <v>4</v>
      </c>
      <c r="BZ22" s="2">
        <v>0.90208333333333401</v>
      </c>
      <c r="CA22" s="1" t="s">
        <v>4</v>
      </c>
      <c r="CB22" s="2">
        <v>0.94375000000000098</v>
      </c>
      <c r="CC22" s="1" t="s">
        <v>4</v>
      </c>
      <c r="CD22" s="2">
        <v>0.98541666666666705</v>
      </c>
      <c r="CE22" s="5" t="s">
        <v>4</v>
      </c>
      <c r="CF22" s="5">
        <v>1.3888888888888888E-2</v>
      </c>
      <c r="CG22" s="5">
        <v>2.5694444444444447E-2</v>
      </c>
      <c r="CH22" s="5"/>
      <c r="CI22" s="5">
        <v>5.8333333333333327E-2</v>
      </c>
    </row>
    <row r="23" spans="1:87" x14ac:dyDescent="0.25">
      <c r="A23" s="1" t="s">
        <v>49</v>
      </c>
      <c r="B23" s="2">
        <v>0.23055555555555554</v>
      </c>
      <c r="D23" s="2">
        <v>0.25138888888888888</v>
      </c>
      <c r="E23" s="1" t="s">
        <v>4</v>
      </c>
      <c r="F23" s="2">
        <v>0.2722222222222222</v>
      </c>
      <c r="G23" s="1" t="s">
        <v>4</v>
      </c>
      <c r="H23" s="2">
        <v>0.29166666666666669</v>
      </c>
      <c r="I23" s="2">
        <v>0.29305555555555557</v>
      </c>
      <c r="J23" s="1" t="s">
        <v>4</v>
      </c>
      <c r="K23" s="2">
        <v>0.31180555555555556</v>
      </c>
      <c r="L23" s="2">
        <v>0.31388888888888888</v>
      </c>
      <c r="M23" s="1" t="s">
        <v>4</v>
      </c>
      <c r="N23" s="2">
        <v>0.33333333333333298</v>
      </c>
      <c r="O23" s="2">
        <v>0.3347222222222222</v>
      </c>
      <c r="P23" s="1" t="s">
        <v>4</v>
      </c>
      <c r="Q23" s="2">
        <v>0.35347222222222219</v>
      </c>
      <c r="R23" s="2">
        <v>0.35555555555555557</v>
      </c>
      <c r="S23" s="1" t="s">
        <v>4</v>
      </c>
      <c r="T23" s="2">
        <v>0.375</v>
      </c>
      <c r="U23" s="2">
        <v>0.37638888888888888</v>
      </c>
      <c r="V23" s="1" t="s">
        <v>4</v>
      </c>
      <c r="W23" s="2">
        <v>0.3972222222222222</v>
      </c>
      <c r="X23" s="1" t="s">
        <v>4</v>
      </c>
      <c r="Y23" s="2">
        <v>0.41805555555555557</v>
      </c>
      <c r="Z23" s="1" t="s">
        <v>4</v>
      </c>
      <c r="AA23" s="2">
        <v>0.43888888888888888</v>
      </c>
      <c r="AB23" s="1" t="s">
        <v>4</v>
      </c>
      <c r="AC23" s="2">
        <v>0.4597222222222222</v>
      </c>
      <c r="AD23" s="1" t="s">
        <v>4</v>
      </c>
      <c r="AE23" s="2">
        <v>0.48055555555555557</v>
      </c>
      <c r="AF23" s="1" t="s">
        <v>4</v>
      </c>
      <c r="AG23" s="2">
        <v>0.50138888888888888</v>
      </c>
      <c r="AH23" s="1" t="s">
        <v>4</v>
      </c>
      <c r="AI23" s="2">
        <v>0.52222222222222225</v>
      </c>
      <c r="AJ23" s="1" t="s">
        <v>4</v>
      </c>
      <c r="AK23" s="2">
        <v>0.54305555555555551</v>
      </c>
      <c r="AL23" s="1" t="s">
        <v>4</v>
      </c>
      <c r="AM23" s="2">
        <v>0.56388888888888888</v>
      </c>
      <c r="AN23" s="1" t="s">
        <v>4</v>
      </c>
      <c r="AO23" s="2">
        <v>0.58472222222222225</v>
      </c>
      <c r="AP23" s="1" t="s">
        <v>4</v>
      </c>
      <c r="AQ23" s="2">
        <v>0.60555555555555551</v>
      </c>
      <c r="AR23" s="1" t="s">
        <v>4</v>
      </c>
      <c r="AS23" s="2">
        <v>0.625</v>
      </c>
      <c r="AT23" s="2">
        <v>0.62638888888888888</v>
      </c>
      <c r="AU23" s="1" t="s">
        <v>4</v>
      </c>
      <c r="AV23" s="2">
        <v>0.64513888888888882</v>
      </c>
      <c r="AW23" s="2">
        <v>0.64722222222222225</v>
      </c>
      <c r="AX23" s="1" t="s">
        <v>4</v>
      </c>
      <c r="AY23" s="2">
        <v>0.66666666666666696</v>
      </c>
      <c r="AZ23" s="2">
        <v>0.66805555555555562</v>
      </c>
      <c r="BA23" s="1" t="s">
        <v>4</v>
      </c>
      <c r="BB23" s="2">
        <v>0.68680555555555556</v>
      </c>
      <c r="BC23" s="2">
        <v>0.68888888888888899</v>
      </c>
      <c r="BD23" s="1" t="s">
        <v>4</v>
      </c>
      <c r="BE23" s="2">
        <v>0.70833333333333304</v>
      </c>
      <c r="BF23" s="2">
        <v>0.70972222222222225</v>
      </c>
      <c r="BG23" s="1" t="s">
        <v>4</v>
      </c>
      <c r="BH23" s="2">
        <v>0.7284722222222223</v>
      </c>
      <c r="BI23" s="2">
        <v>0.73055555555555562</v>
      </c>
      <c r="BJ23" s="1" t="s">
        <v>4</v>
      </c>
      <c r="BK23" s="2">
        <v>0.75</v>
      </c>
      <c r="BL23" s="2">
        <v>0.75138888888888899</v>
      </c>
      <c r="BM23" s="1" t="s">
        <v>4</v>
      </c>
      <c r="BN23" s="2">
        <v>0.77013888888888893</v>
      </c>
      <c r="BO23" s="2">
        <v>0.77222222222222225</v>
      </c>
      <c r="BP23" s="1" t="s">
        <v>4</v>
      </c>
      <c r="BQ23" s="2">
        <v>0.79166666666666696</v>
      </c>
      <c r="BR23" s="2">
        <v>0.79305555555555562</v>
      </c>
      <c r="BS23" s="1" t="s">
        <v>4</v>
      </c>
      <c r="BT23" s="2">
        <v>0.81180555555555556</v>
      </c>
      <c r="BU23" s="2">
        <v>0.81388888888888899</v>
      </c>
      <c r="BV23" s="1" t="s">
        <v>4</v>
      </c>
      <c r="BW23" s="2">
        <v>0.83472222222222225</v>
      </c>
      <c r="BX23" s="1" t="s">
        <v>4</v>
      </c>
      <c r="BY23" s="2">
        <v>0.88124999999999998</v>
      </c>
      <c r="CA23" s="2">
        <v>0.92291666666666705</v>
      </c>
      <c r="CB23" s="1" t="s">
        <v>4</v>
      </c>
      <c r="CC23" s="2">
        <v>0.96458333333333302</v>
      </c>
      <c r="CE23" s="5">
        <v>1.3888888888888889E-3</v>
      </c>
      <c r="CF23" s="5" t="s">
        <v>4</v>
      </c>
      <c r="CG23" s="5"/>
      <c r="CH23" s="5">
        <v>5.2777777777777778E-2</v>
      </c>
      <c r="CI23" s="5"/>
    </row>
    <row r="24" spans="1:87" x14ac:dyDescent="0.25">
      <c r="A24" s="1" t="s">
        <v>44</v>
      </c>
      <c r="B24" s="2">
        <v>0.23541666666666669</v>
      </c>
      <c r="C24" s="2">
        <v>0.24305555555555555</v>
      </c>
      <c r="D24" s="2">
        <v>0.25625000000000003</v>
      </c>
      <c r="E24" s="2">
        <v>0.2638888888888889</v>
      </c>
      <c r="F24" s="2">
        <v>0.27708333333333335</v>
      </c>
      <c r="G24" s="2">
        <v>0.28541666666666698</v>
      </c>
      <c r="H24" s="1" t="s">
        <v>4</v>
      </c>
      <c r="I24" s="2">
        <v>0.29791666666666666</v>
      </c>
      <c r="J24" s="2">
        <v>0.30625000000000002</v>
      </c>
      <c r="K24" s="1" t="s">
        <v>4</v>
      </c>
      <c r="L24" s="2">
        <v>0.31875000000000003</v>
      </c>
      <c r="M24" s="2">
        <v>0.327083333333333</v>
      </c>
      <c r="N24" s="1" t="s">
        <v>4</v>
      </c>
      <c r="O24" s="2">
        <v>0.33958333333333335</v>
      </c>
      <c r="P24" s="2">
        <v>0.34791666666666698</v>
      </c>
      <c r="Q24" s="1" t="s">
        <v>4</v>
      </c>
      <c r="R24" s="2">
        <v>0.36041666666666666</v>
      </c>
      <c r="S24" s="2">
        <v>0.36875000000000002</v>
      </c>
      <c r="U24" s="2">
        <v>0.38125000000000003</v>
      </c>
      <c r="V24" s="2">
        <v>0.389583333333333</v>
      </c>
      <c r="W24" s="2">
        <v>0.40208333333333335</v>
      </c>
      <c r="X24" s="2">
        <v>0.41041666666666698</v>
      </c>
      <c r="Y24" s="2">
        <v>0.42291666666666666</v>
      </c>
      <c r="Z24" s="2">
        <v>0.43125000000000002</v>
      </c>
      <c r="AA24" s="2">
        <v>0.44375000000000003</v>
      </c>
      <c r="AB24" s="2">
        <v>0.452083333333333</v>
      </c>
      <c r="AC24" s="2">
        <v>0.46458333333333335</v>
      </c>
      <c r="AD24" s="2">
        <v>0.47291666666666698</v>
      </c>
      <c r="AE24" s="2">
        <v>0.48541666666666666</v>
      </c>
      <c r="AF24" s="2">
        <v>0.49375000000000002</v>
      </c>
      <c r="AG24" s="2">
        <v>0.50624999999999998</v>
      </c>
      <c r="AH24" s="2">
        <v>0.51458333333333295</v>
      </c>
      <c r="AI24" s="2">
        <v>0.52708333333333335</v>
      </c>
      <c r="AJ24" s="2">
        <v>0.53541666666666698</v>
      </c>
      <c r="AK24" s="2">
        <v>0.54791666666666672</v>
      </c>
      <c r="AL24" s="2">
        <v>0.55625000000000002</v>
      </c>
      <c r="AM24" s="2">
        <v>0.56874999999999998</v>
      </c>
      <c r="AN24" s="2">
        <v>0.57708333333333295</v>
      </c>
      <c r="AO24" s="2">
        <v>0.58958333333333335</v>
      </c>
      <c r="AP24" s="2">
        <v>0.59791666666666698</v>
      </c>
      <c r="AQ24" s="2">
        <v>0.61041666666666672</v>
      </c>
      <c r="AR24" s="2">
        <v>0.61875000000000002</v>
      </c>
      <c r="AT24" s="2">
        <v>0.63124999999999998</v>
      </c>
      <c r="AU24" s="2">
        <v>0.63958333333333295</v>
      </c>
      <c r="AV24" s="1" t="s">
        <v>4</v>
      </c>
      <c r="AW24" s="2">
        <v>0.65208333333333335</v>
      </c>
      <c r="AX24" s="2">
        <v>0.66041666666666698</v>
      </c>
      <c r="AY24" s="1" t="s">
        <v>4</v>
      </c>
      <c r="AZ24" s="2">
        <v>0.67291666666666661</v>
      </c>
      <c r="BA24" s="2">
        <v>0.68125000000000002</v>
      </c>
      <c r="BB24" s="1" t="s">
        <v>4</v>
      </c>
      <c r="BC24" s="2">
        <v>0.69374999999999998</v>
      </c>
      <c r="BD24" s="2">
        <v>0.70208333333333395</v>
      </c>
      <c r="BE24" s="1" t="s">
        <v>4</v>
      </c>
      <c r="BF24" s="2">
        <v>0.71458333333333324</v>
      </c>
      <c r="BG24" s="2">
        <v>0.72291666666666698</v>
      </c>
      <c r="BH24" s="1" t="s">
        <v>4</v>
      </c>
      <c r="BI24" s="2">
        <v>0.73541666666666661</v>
      </c>
      <c r="BJ24" s="2">
        <v>0.74375000000000002</v>
      </c>
      <c r="BK24" s="1" t="s">
        <v>4</v>
      </c>
      <c r="BL24" s="2">
        <v>0.75624999999999998</v>
      </c>
      <c r="BM24" s="2">
        <v>0.76458333333333395</v>
      </c>
      <c r="BN24" s="1" t="s">
        <v>4</v>
      </c>
      <c r="BO24" s="2">
        <v>0.77708333333333324</v>
      </c>
      <c r="BP24" s="2">
        <v>0.78541666666666698</v>
      </c>
      <c r="BQ24" s="1" t="s">
        <v>4</v>
      </c>
      <c r="BR24" s="2">
        <v>0.79791666666666661</v>
      </c>
      <c r="BS24" s="2">
        <v>0.80625000000000002</v>
      </c>
      <c r="BT24" s="1" t="s">
        <v>4</v>
      </c>
      <c r="BU24" s="2">
        <v>0.81874999999999998</v>
      </c>
      <c r="BV24" s="2">
        <v>0.82708333333333395</v>
      </c>
      <c r="BW24" s="2">
        <v>0.83958333333333324</v>
      </c>
      <c r="BX24" s="2">
        <v>0.86875000000000102</v>
      </c>
      <c r="BY24" s="2">
        <v>0.88541666666666696</v>
      </c>
      <c r="BZ24" s="2">
        <v>0.90625</v>
      </c>
      <c r="CA24" s="2">
        <v>0.92708333333333404</v>
      </c>
      <c r="CB24" s="2">
        <v>0.94791666666666696</v>
      </c>
      <c r="CC24" s="2">
        <v>0.96875</v>
      </c>
      <c r="CD24" s="2">
        <v>0.98958333333333304</v>
      </c>
      <c r="CE24" s="5">
        <v>6.2499999999999995E-3</v>
      </c>
      <c r="CF24" s="5">
        <v>1.8055555555555557E-2</v>
      </c>
      <c r="CG24" s="5">
        <v>3.0555555555555555E-2</v>
      </c>
      <c r="CH24" s="5">
        <v>5.7638888888888885E-2</v>
      </c>
      <c r="CI24" s="5">
        <v>6.3194444444444442E-2</v>
      </c>
    </row>
    <row r="25" spans="1:87" x14ac:dyDescent="0.25">
      <c r="A25" s="1" t="s">
        <v>43</v>
      </c>
      <c r="B25" s="2">
        <v>0.2388888888888889</v>
      </c>
      <c r="C25" s="2">
        <v>0.24652777777777779</v>
      </c>
      <c r="D25" s="2">
        <v>0.25972222222222224</v>
      </c>
      <c r="E25" s="2">
        <v>0.2673611111111111</v>
      </c>
      <c r="F25" s="2">
        <v>0.28055555555555556</v>
      </c>
      <c r="G25" s="2">
        <v>0.28958333333333303</v>
      </c>
      <c r="H25" s="1" t="s">
        <v>4</v>
      </c>
      <c r="I25" s="2">
        <v>0.30138888888888887</v>
      </c>
      <c r="J25" s="2">
        <v>0.31041666666666701</v>
      </c>
      <c r="K25" s="1" t="s">
        <v>4</v>
      </c>
      <c r="L25" s="2">
        <v>0.32222222222222224</v>
      </c>
      <c r="M25" s="2">
        <v>0.33124999999999999</v>
      </c>
      <c r="O25" s="2">
        <v>0.3430555555555555</v>
      </c>
      <c r="P25" s="2">
        <v>0.35208333333333403</v>
      </c>
      <c r="Q25" s="1" t="s">
        <v>4</v>
      </c>
      <c r="R25" s="2">
        <v>0.36388888888888887</v>
      </c>
      <c r="S25" s="2">
        <v>0.37291666666666701</v>
      </c>
      <c r="T25" s="1" t="s">
        <v>4</v>
      </c>
      <c r="U25" s="2">
        <v>0.38472222222222219</v>
      </c>
      <c r="V25" s="2">
        <v>0.39374999999999999</v>
      </c>
      <c r="W25" s="2">
        <v>0.4055555555555555</v>
      </c>
      <c r="X25" s="2">
        <v>0.41458333333333403</v>
      </c>
      <c r="Y25" s="2">
        <v>0.42638888888888887</v>
      </c>
      <c r="Z25" s="2">
        <v>0.43541666666666701</v>
      </c>
      <c r="AA25" s="2">
        <v>0.44722222222222219</v>
      </c>
      <c r="AB25" s="2">
        <v>0.45624999999999999</v>
      </c>
      <c r="AC25" s="2">
        <v>0.4680555555555555</v>
      </c>
      <c r="AD25" s="2">
        <v>0.47708333333333303</v>
      </c>
      <c r="AE25" s="2">
        <v>0.48888888888888887</v>
      </c>
      <c r="AF25" s="2">
        <v>0.49791666666666701</v>
      </c>
      <c r="AG25" s="2">
        <v>0.50972222222222219</v>
      </c>
      <c r="AH25" s="2">
        <v>0.51875000000000004</v>
      </c>
      <c r="AI25" s="2">
        <v>0.53055555555555556</v>
      </c>
      <c r="AJ25" s="2">
        <v>0.53958333333333297</v>
      </c>
      <c r="AK25" s="2">
        <v>0.55138888888888882</v>
      </c>
      <c r="AL25" s="2">
        <v>0.56041666666666701</v>
      </c>
      <c r="AM25" s="2">
        <v>0.57222222222222219</v>
      </c>
      <c r="AN25" s="2">
        <v>0.58125000000000004</v>
      </c>
      <c r="AO25" s="2">
        <v>0.59305555555555556</v>
      </c>
      <c r="AP25" s="2">
        <v>0.60208333333333297</v>
      </c>
      <c r="AQ25" s="2">
        <v>0.61388888888888882</v>
      </c>
      <c r="AR25" s="2">
        <v>0.62291666666666701</v>
      </c>
      <c r="AT25" s="2">
        <v>0.63472222222222219</v>
      </c>
      <c r="AU25" s="2">
        <v>0.64375000000000004</v>
      </c>
      <c r="AV25" s="1" t="s">
        <v>4</v>
      </c>
      <c r="AW25" s="2">
        <v>0.65555555555555556</v>
      </c>
      <c r="AX25" s="2">
        <v>0.66458333333333297</v>
      </c>
      <c r="AY25" s="1" t="s">
        <v>4</v>
      </c>
      <c r="AZ25" s="2">
        <v>0.67638888888888893</v>
      </c>
      <c r="BA25" s="2">
        <v>0.68541666666666701</v>
      </c>
      <c r="BB25" s="1" t="s">
        <v>4</v>
      </c>
      <c r="BC25" s="2">
        <v>0.6972222222222223</v>
      </c>
      <c r="BD25" s="2">
        <v>0.70625000000000004</v>
      </c>
      <c r="BE25" s="1" t="s">
        <v>4</v>
      </c>
      <c r="BF25" s="2">
        <v>0.71805555555555556</v>
      </c>
      <c r="BG25" s="2">
        <v>0.72708333333333297</v>
      </c>
      <c r="BH25" s="1" t="s">
        <v>4</v>
      </c>
      <c r="BI25" s="2">
        <v>0.73888888888888893</v>
      </c>
      <c r="BJ25" s="2">
        <v>0.74791666666666701</v>
      </c>
      <c r="BK25" s="1" t="s">
        <v>4</v>
      </c>
      <c r="BL25" s="2">
        <v>0.7597222222222223</v>
      </c>
      <c r="BM25" s="2">
        <v>0.76875000000000004</v>
      </c>
      <c r="BN25" s="1" t="s">
        <v>4</v>
      </c>
      <c r="BO25" s="2">
        <v>0.78055555555555556</v>
      </c>
      <c r="BP25" s="2">
        <v>0.78958333333333297</v>
      </c>
      <c r="BQ25" s="1" t="s">
        <v>4</v>
      </c>
      <c r="BR25" s="2">
        <v>0.80138888888888893</v>
      </c>
      <c r="BS25" s="2">
        <v>0.81041666666666701</v>
      </c>
      <c r="BT25" s="1" t="s">
        <v>4</v>
      </c>
      <c r="BU25" s="2">
        <v>0.8222222222222223</v>
      </c>
      <c r="BV25" s="2">
        <v>0.83125000000000004</v>
      </c>
      <c r="BW25" s="2">
        <v>0.84305555555555556</v>
      </c>
      <c r="BX25" s="2">
        <v>0.87291666666666601</v>
      </c>
      <c r="BY25" s="2">
        <v>0.88958333333333395</v>
      </c>
      <c r="BZ25" s="2">
        <v>0.91041666666666698</v>
      </c>
      <c r="CA25" s="2">
        <v>0.93125000000000102</v>
      </c>
      <c r="CB25" s="2">
        <v>0.95208333333333395</v>
      </c>
      <c r="CC25" s="2">
        <v>0.97291666666666698</v>
      </c>
      <c r="CD25" s="2">
        <v>0.99375000000000002</v>
      </c>
      <c r="CE25" s="5">
        <v>9.7222222222222224E-3</v>
      </c>
      <c r="CF25" s="5">
        <v>2.2222222222222223E-2</v>
      </c>
      <c r="CG25" s="5">
        <v>3.4027777777777775E-2</v>
      </c>
      <c r="CH25" s="5">
        <v>6.1111111111111116E-2</v>
      </c>
      <c r="CI25" s="5">
        <v>6.7361111111111108E-2</v>
      </c>
    </row>
    <row r="26" spans="1:87" x14ac:dyDescent="0.25">
      <c r="A26" s="1" t="s">
        <v>42</v>
      </c>
      <c r="B26" s="2">
        <v>0.24097222222222223</v>
      </c>
      <c r="C26" s="2">
        <v>0.24861111111111112</v>
      </c>
      <c r="D26" s="2">
        <v>0.26180555555555557</v>
      </c>
      <c r="E26" s="2">
        <v>0.26944444444444443</v>
      </c>
      <c r="F26" s="2">
        <v>0.28263888888888888</v>
      </c>
      <c r="G26" s="2">
        <v>0.29097222222222202</v>
      </c>
      <c r="H26" s="1" t="s">
        <v>4</v>
      </c>
      <c r="I26" s="2">
        <v>0.3034722222222222</v>
      </c>
      <c r="J26" s="2">
        <v>0.311805555555555</v>
      </c>
      <c r="K26" s="1" t="s">
        <v>4</v>
      </c>
      <c r="L26" s="2">
        <v>0.32430555555555557</v>
      </c>
      <c r="M26" s="2">
        <v>0.33263888888888898</v>
      </c>
      <c r="N26" s="1" t="s">
        <v>4</v>
      </c>
      <c r="O26" s="2">
        <v>0.34513888888888888</v>
      </c>
      <c r="P26" s="2">
        <v>0.35347222222222302</v>
      </c>
      <c r="Q26" s="1" t="s">
        <v>4</v>
      </c>
      <c r="R26" s="2">
        <v>0.3659722222222222</v>
      </c>
      <c r="S26" s="2">
        <v>0.374305555555556</v>
      </c>
      <c r="T26" s="1" t="s">
        <v>4</v>
      </c>
      <c r="U26" s="2">
        <v>0.38680555555555557</v>
      </c>
      <c r="V26" s="2">
        <v>0.39513888888888898</v>
      </c>
      <c r="W26" s="2">
        <v>0.40763888888888888</v>
      </c>
      <c r="X26" s="2">
        <v>0.41597222222222302</v>
      </c>
      <c r="Y26" s="2">
        <v>0.4284722222222222</v>
      </c>
      <c r="Z26" s="2">
        <v>0.436805555555556</v>
      </c>
      <c r="AA26" s="2">
        <v>0.44930555555555557</v>
      </c>
      <c r="AB26" s="2">
        <v>0.45763888888888898</v>
      </c>
      <c r="AC26" s="2">
        <v>0.47013888888888888</v>
      </c>
      <c r="AD26" s="2">
        <v>0.47847222222222202</v>
      </c>
      <c r="AE26" s="2">
        <v>0.4909722222222222</v>
      </c>
      <c r="AF26" s="2">
        <v>0.499305555555556</v>
      </c>
      <c r="AG26" s="2">
        <v>0.51180555555555551</v>
      </c>
      <c r="AH26" s="2">
        <v>0.52013888888888804</v>
      </c>
      <c r="AI26" s="2">
        <v>0.53263888888888888</v>
      </c>
      <c r="AJ26" s="2">
        <v>0.54097222222222197</v>
      </c>
      <c r="AK26" s="2">
        <v>0.55347222222222225</v>
      </c>
      <c r="AL26" s="2">
        <v>0.561805555555556</v>
      </c>
      <c r="AM26" s="2">
        <v>0.57430555555555551</v>
      </c>
      <c r="AN26" s="2">
        <v>0.58263888888888804</v>
      </c>
      <c r="AO26" s="2">
        <v>0.59513888888888888</v>
      </c>
      <c r="AP26" s="2">
        <v>0.60347222222222197</v>
      </c>
      <c r="AQ26" s="2">
        <v>0.61597222222222225</v>
      </c>
      <c r="AR26" s="2">
        <v>0.624305555555556</v>
      </c>
      <c r="AT26" s="2">
        <v>0.63680555555555551</v>
      </c>
      <c r="AU26" s="2">
        <v>0.64513888888888804</v>
      </c>
      <c r="AV26" s="1" t="s">
        <v>4</v>
      </c>
      <c r="AW26" s="2">
        <v>0.65763888888888888</v>
      </c>
      <c r="AX26" s="2">
        <v>0.66597222222222197</v>
      </c>
      <c r="AY26" s="1" t="s">
        <v>4</v>
      </c>
      <c r="AZ26" s="2">
        <v>0.67847222222222225</v>
      </c>
      <c r="BA26" s="2">
        <v>0.686805555555556</v>
      </c>
      <c r="BB26" s="1" t="s">
        <v>4</v>
      </c>
      <c r="BC26" s="2">
        <v>0.69930555555555562</v>
      </c>
      <c r="BD26" s="2">
        <v>0.70763888888888804</v>
      </c>
      <c r="BE26" s="1" t="s">
        <v>4</v>
      </c>
      <c r="BF26" s="2">
        <v>0.72013888888888899</v>
      </c>
      <c r="BG26" s="2">
        <v>0.72847222222222197</v>
      </c>
      <c r="BH26" s="1" t="s">
        <v>4</v>
      </c>
      <c r="BI26" s="2">
        <v>0.74097222222222225</v>
      </c>
      <c r="BJ26" s="2">
        <v>0.749305555555556</v>
      </c>
      <c r="BK26" s="1" t="s">
        <v>4</v>
      </c>
      <c r="BL26" s="2">
        <v>0.76180555555555562</v>
      </c>
      <c r="BM26" s="2">
        <v>0.77013888888888904</v>
      </c>
      <c r="BN26" s="1" t="s">
        <v>4</v>
      </c>
      <c r="BO26" s="2">
        <v>0.78263888888888899</v>
      </c>
      <c r="BP26" s="2">
        <v>0.79097222222222197</v>
      </c>
      <c r="BQ26" s="1" t="s">
        <v>4</v>
      </c>
      <c r="BR26" s="2">
        <v>0.80347222222222225</v>
      </c>
      <c r="BS26" s="2">
        <v>0.811805555555556</v>
      </c>
      <c r="BT26" s="1" t="s">
        <v>4</v>
      </c>
      <c r="BU26" s="2">
        <v>0.82430555555555562</v>
      </c>
      <c r="BV26" s="2">
        <v>0.83263888888888904</v>
      </c>
      <c r="BW26" s="2">
        <v>0.84513888888888899</v>
      </c>
      <c r="BX26" s="2">
        <v>0.874305555555555</v>
      </c>
      <c r="BY26" s="2">
        <v>0.89097222222222205</v>
      </c>
      <c r="BZ26" s="2">
        <v>0.91180555555555598</v>
      </c>
      <c r="CA26" s="2">
        <v>0.93263888888889002</v>
      </c>
      <c r="CB26" s="2">
        <v>0.95347222222222305</v>
      </c>
      <c r="CC26" s="2">
        <v>0.97430555555555598</v>
      </c>
      <c r="CD26" s="2">
        <v>0.99513888888888902</v>
      </c>
      <c r="CE26" s="5">
        <v>1.1805555555555555E-2</v>
      </c>
      <c r="CF26" s="5">
        <v>2.361111111111111E-2</v>
      </c>
      <c r="CG26" s="5">
        <v>3.6111111111111115E-2</v>
      </c>
      <c r="CH26" s="5">
        <v>6.3194444444444442E-2</v>
      </c>
      <c r="CI26" s="5">
        <v>6.8749999999999992E-2</v>
      </c>
    </row>
    <row r="27" spans="1:87" x14ac:dyDescent="0.25">
      <c r="A27" s="1" t="s">
        <v>41</v>
      </c>
      <c r="B27" s="2">
        <v>0.24236111111111111</v>
      </c>
      <c r="C27" s="2">
        <v>0.25</v>
      </c>
      <c r="D27" s="2">
        <v>0.26319444444444445</v>
      </c>
      <c r="E27" s="2">
        <v>0.27083333333333331</v>
      </c>
      <c r="F27" s="2">
        <v>0.28402777777777777</v>
      </c>
      <c r="G27" s="2">
        <v>0.29305555555555601</v>
      </c>
      <c r="H27" s="1" t="s">
        <v>4</v>
      </c>
      <c r="I27" s="2">
        <v>0.30486111111111108</v>
      </c>
      <c r="J27" s="2">
        <v>0.31388888888888899</v>
      </c>
      <c r="K27" s="1" t="s">
        <v>4</v>
      </c>
      <c r="L27" s="2">
        <v>0.32569444444444445</v>
      </c>
      <c r="M27" s="2">
        <v>0.33472222222222198</v>
      </c>
      <c r="N27" s="1" t="s">
        <v>4</v>
      </c>
      <c r="O27" s="2">
        <v>0.34652777777777777</v>
      </c>
      <c r="P27" s="2">
        <v>0.35555555555555601</v>
      </c>
      <c r="Q27" s="1" t="s">
        <v>4</v>
      </c>
      <c r="R27" s="2">
        <v>0.36736111111111108</v>
      </c>
      <c r="S27" s="2">
        <v>0.37638888888888899</v>
      </c>
      <c r="T27" s="1" t="s">
        <v>4</v>
      </c>
      <c r="U27" s="2">
        <v>0.38819444444444445</v>
      </c>
      <c r="V27" s="2">
        <v>0.39722222222222198</v>
      </c>
      <c r="W27" s="2">
        <v>0.40902777777777777</v>
      </c>
      <c r="X27" s="2">
        <v>0.41805555555555601</v>
      </c>
      <c r="Y27" s="2">
        <v>0.42986111111111108</v>
      </c>
      <c r="Z27" s="2">
        <v>0.43888888888888899</v>
      </c>
      <c r="AA27" s="2">
        <v>0.45069444444444445</v>
      </c>
      <c r="AB27" s="2">
        <v>0.45972222222222198</v>
      </c>
      <c r="AC27" s="2">
        <v>0.47152777777777777</v>
      </c>
      <c r="AD27" s="2">
        <v>0.48055555555555501</v>
      </c>
      <c r="AE27" s="2">
        <v>0.49236111111111108</v>
      </c>
      <c r="AF27" s="2">
        <v>0.50138888888888899</v>
      </c>
      <c r="AG27" s="2">
        <v>0.5131944444444444</v>
      </c>
      <c r="AH27" s="2">
        <v>0.52222222222222203</v>
      </c>
      <c r="AI27" s="2">
        <v>0.53402777777777777</v>
      </c>
      <c r="AJ27" s="2">
        <v>0.54305555555555496</v>
      </c>
      <c r="AK27" s="2">
        <v>0.55486111111111114</v>
      </c>
      <c r="AL27" s="2">
        <v>0.56388888888888899</v>
      </c>
      <c r="AM27" s="2">
        <v>0.5756944444444444</v>
      </c>
      <c r="AN27" s="2">
        <v>0.58472222222222203</v>
      </c>
      <c r="AO27" s="2">
        <v>0.59652777777777777</v>
      </c>
      <c r="AP27" s="2">
        <v>0.60555555555555496</v>
      </c>
      <c r="AQ27" s="2">
        <v>0.61736111111111114</v>
      </c>
      <c r="AR27" s="2">
        <v>0.62638888888888899</v>
      </c>
      <c r="AT27" s="2">
        <v>0.6381944444444444</v>
      </c>
      <c r="AU27" s="2">
        <v>0.64722222222222203</v>
      </c>
      <c r="AV27" s="1" t="s">
        <v>4</v>
      </c>
      <c r="AW27" s="2">
        <v>0.65902777777777777</v>
      </c>
      <c r="AX27" s="2">
        <v>0.66805555555555496</v>
      </c>
      <c r="AY27" s="1" t="s">
        <v>4</v>
      </c>
      <c r="AZ27" s="2">
        <v>0.67986111111111114</v>
      </c>
      <c r="BA27" s="2">
        <v>0.68888888888888899</v>
      </c>
      <c r="BB27" s="1" t="s">
        <v>4</v>
      </c>
      <c r="BC27" s="2">
        <v>0.7006944444444444</v>
      </c>
      <c r="BD27" s="2">
        <v>0.70972222222222203</v>
      </c>
      <c r="BE27" s="1" t="s">
        <v>4</v>
      </c>
      <c r="BF27" s="2">
        <v>0.72152777777777777</v>
      </c>
      <c r="BG27" s="2">
        <v>0.73055555555555496</v>
      </c>
      <c r="BH27" s="1" t="s">
        <v>4</v>
      </c>
      <c r="BI27" s="2">
        <v>0.74236111111111114</v>
      </c>
      <c r="BJ27" s="2">
        <v>0.75138888888888899</v>
      </c>
      <c r="BK27" s="1" t="s">
        <v>4</v>
      </c>
      <c r="BL27" s="2">
        <v>0.7631944444444444</v>
      </c>
      <c r="BM27" s="2">
        <v>0.77222222222222203</v>
      </c>
      <c r="BN27" s="1" t="s">
        <v>4</v>
      </c>
      <c r="BO27" s="2">
        <v>0.78402777777777777</v>
      </c>
      <c r="BP27" s="2">
        <v>0.79305555555555496</v>
      </c>
      <c r="BQ27" s="1" t="s">
        <v>4</v>
      </c>
      <c r="BR27" s="2">
        <v>0.80486111111111114</v>
      </c>
      <c r="BS27" s="2">
        <v>0.81388888888888899</v>
      </c>
      <c r="BT27" s="1" t="s">
        <v>4</v>
      </c>
      <c r="BU27" s="2">
        <v>0.8256944444444444</v>
      </c>
      <c r="BV27" s="2">
        <v>0.83472222222222203</v>
      </c>
      <c r="BW27" s="2">
        <v>0.84652777777777777</v>
      </c>
      <c r="BX27" s="2">
        <v>0.87638888888888899</v>
      </c>
      <c r="BY27" s="2">
        <v>0.89305555555555505</v>
      </c>
      <c r="BZ27" s="2">
        <v>0.91388888888888897</v>
      </c>
      <c r="CA27" s="2">
        <v>0.93472222222222201</v>
      </c>
      <c r="CB27" s="2">
        <v>0.95555555555555605</v>
      </c>
      <c r="CC27" s="2">
        <v>0.97638888888888797</v>
      </c>
      <c r="CD27" s="2">
        <v>0.99722222222222201</v>
      </c>
      <c r="CE27" s="5">
        <v>1.3194444444444444E-2</v>
      </c>
      <c r="CF27" s="5">
        <v>2.5694444444444447E-2</v>
      </c>
      <c r="CG27" s="5">
        <v>3.7499999999999999E-2</v>
      </c>
      <c r="CH27" s="5">
        <v>6.458333333333334E-2</v>
      </c>
      <c r="CI27" s="5">
        <v>7.0833333333333331E-2</v>
      </c>
    </row>
    <row r="28" spans="1:87" x14ac:dyDescent="0.25">
      <c r="A28" s="1" t="s">
        <v>40</v>
      </c>
      <c r="B28" s="2">
        <v>0.24861111111111112</v>
      </c>
      <c r="C28" s="2">
        <v>0.25625000000000003</v>
      </c>
      <c r="D28" s="2">
        <v>0.26944444444444443</v>
      </c>
      <c r="E28" s="2">
        <v>0.27708333333333335</v>
      </c>
      <c r="F28" s="2">
        <v>0.2902777777777778</v>
      </c>
      <c r="G28" s="2">
        <v>0.29861111111111099</v>
      </c>
      <c r="H28" s="2">
        <v>0.30555555555555552</v>
      </c>
      <c r="I28" s="2">
        <v>0.31111111111111112</v>
      </c>
      <c r="J28" s="2">
        <v>0.31944444444444398</v>
      </c>
      <c r="K28" s="2">
        <v>0.3263888888888889</v>
      </c>
      <c r="L28" s="2">
        <v>0.33194444444444443</v>
      </c>
      <c r="M28" s="2">
        <v>0.34027777777777801</v>
      </c>
      <c r="N28" s="2">
        <v>0.34722222222222227</v>
      </c>
      <c r="O28" s="2">
        <v>0.3527777777777778</v>
      </c>
      <c r="P28" s="2">
        <v>0.36111111111111099</v>
      </c>
      <c r="Q28" s="2">
        <v>0.36805555555555558</v>
      </c>
      <c r="R28" s="2">
        <v>0.37361111111111112</v>
      </c>
      <c r="S28" s="2">
        <v>0.38194444444444398</v>
      </c>
      <c r="T28" s="2">
        <v>0.3888888888888889</v>
      </c>
      <c r="U28" s="2">
        <v>0.39444444444444443</v>
      </c>
      <c r="V28" s="2">
        <v>0.40277777777777701</v>
      </c>
      <c r="W28" s="2">
        <v>0.4152777777777778</v>
      </c>
      <c r="X28" s="2">
        <v>0.42361111111111099</v>
      </c>
      <c r="Y28" s="2">
        <v>0.43611111111111112</v>
      </c>
      <c r="Z28" s="2">
        <v>0.44444444444444398</v>
      </c>
      <c r="AA28" s="2">
        <v>0.45694444444444443</v>
      </c>
      <c r="AB28" s="2">
        <v>0.46527777777777701</v>
      </c>
      <c r="AC28" s="2">
        <v>0.4777777777777778</v>
      </c>
      <c r="AD28" s="2">
        <v>0.48611111111110999</v>
      </c>
      <c r="AE28" s="2">
        <v>0.49861111111111112</v>
      </c>
      <c r="AF28" s="2">
        <v>0.50694444444444398</v>
      </c>
      <c r="AG28" s="2">
        <v>0.51944444444444449</v>
      </c>
      <c r="AH28" s="2">
        <v>0.52777777777777701</v>
      </c>
      <c r="AI28" s="2">
        <v>0.54027777777777775</v>
      </c>
      <c r="AJ28" s="2">
        <v>0.54861111111111005</v>
      </c>
      <c r="AK28" s="2">
        <v>0.56111111111111112</v>
      </c>
      <c r="AL28" s="2">
        <v>0.56944444444444398</v>
      </c>
      <c r="AM28" s="2">
        <v>0.58194444444444449</v>
      </c>
      <c r="AN28" s="2">
        <v>0.59027777777777701</v>
      </c>
      <c r="AO28" s="2">
        <v>0.60277777777777775</v>
      </c>
      <c r="AP28" s="2">
        <v>0.61111111111111005</v>
      </c>
      <c r="AQ28" s="2">
        <v>0.62361111111111112</v>
      </c>
      <c r="AR28" s="2">
        <v>0.63194444444444398</v>
      </c>
      <c r="AS28" s="2">
        <v>0.63888888888888895</v>
      </c>
      <c r="AT28" s="2">
        <v>0.64444444444444449</v>
      </c>
      <c r="AU28" s="2">
        <v>0.65277777777777701</v>
      </c>
      <c r="AV28" s="2">
        <v>0.65972222222222221</v>
      </c>
      <c r="AW28" s="2">
        <v>0.66527777777777775</v>
      </c>
      <c r="AX28" s="2">
        <v>0.67361111111111005</v>
      </c>
      <c r="AY28" s="2">
        <v>0.68055555555555547</v>
      </c>
      <c r="AZ28" s="2">
        <v>0.68611111111111101</v>
      </c>
      <c r="BA28" s="2">
        <v>0.69444444444444398</v>
      </c>
      <c r="BB28" s="2">
        <v>0.70138888888888884</v>
      </c>
      <c r="BC28" s="2">
        <v>0.70694444444444438</v>
      </c>
      <c r="BD28" s="2">
        <v>0.71527777777777701</v>
      </c>
      <c r="BE28" s="2">
        <v>0.72222222222222221</v>
      </c>
      <c r="BF28" s="2">
        <v>0.72777777777777775</v>
      </c>
      <c r="BG28" s="2">
        <v>0.73611111111111005</v>
      </c>
      <c r="BH28" s="2">
        <v>0.74305555555555547</v>
      </c>
      <c r="BI28" s="2">
        <v>0.74861111111111101</v>
      </c>
      <c r="BJ28" s="2">
        <v>0.75694444444444398</v>
      </c>
      <c r="BK28" s="2">
        <v>0.76388888888888884</v>
      </c>
      <c r="BL28" s="2">
        <v>0.76944444444444438</v>
      </c>
      <c r="BM28" s="2">
        <v>0.77777777777777701</v>
      </c>
      <c r="BN28" s="2">
        <v>0.78472222222222221</v>
      </c>
      <c r="BO28" s="2">
        <v>0.79027777777777775</v>
      </c>
      <c r="BP28" s="2">
        <v>0.79861111111111005</v>
      </c>
      <c r="BQ28" s="2">
        <v>0.80555555555555547</v>
      </c>
      <c r="BR28" s="2">
        <v>0.81111111111111101</v>
      </c>
      <c r="BS28" s="2">
        <v>0.81944444444444398</v>
      </c>
      <c r="BT28" s="2">
        <v>0.82638888888888884</v>
      </c>
      <c r="BU28" s="2">
        <v>0.83194444444444438</v>
      </c>
      <c r="BV28" s="2">
        <v>0.84027777777777701</v>
      </c>
      <c r="BW28" s="2">
        <v>0.85277777777777775</v>
      </c>
      <c r="BX28" s="2">
        <v>0.88194444444444398</v>
      </c>
      <c r="BY28" s="2">
        <v>0.89861111111111003</v>
      </c>
      <c r="BZ28" s="2">
        <v>0.91944444444444495</v>
      </c>
      <c r="CA28" s="2">
        <v>0.94027777777777799</v>
      </c>
      <c r="CB28" s="2">
        <v>0.96111111111111203</v>
      </c>
      <c r="CC28" s="2">
        <v>0.98194444444444295</v>
      </c>
      <c r="CD28" s="2">
        <v>1.00277777777778</v>
      </c>
      <c r="CE28" s="5">
        <v>1.9444444444444445E-2</v>
      </c>
      <c r="CF28" s="5">
        <v>3.125E-2</v>
      </c>
      <c r="CG28" s="5">
        <v>4.3750000000000004E-2</v>
      </c>
      <c r="CH28" s="5">
        <v>7.0833333333333331E-2</v>
      </c>
      <c r="CI28" s="5">
        <v>7.6388888888888895E-2</v>
      </c>
    </row>
    <row r="29" spans="1:87" x14ac:dyDescent="0.25">
      <c r="A29" s="1" t="s">
        <v>18</v>
      </c>
      <c r="B29" s="2">
        <v>0.25069444444444444</v>
      </c>
      <c r="C29" s="2">
        <v>0.25833333333333336</v>
      </c>
      <c r="D29" s="2">
        <v>0.27152777777777776</v>
      </c>
      <c r="E29" s="2">
        <v>0.27986111111111112</v>
      </c>
      <c r="F29" s="2">
        <v>0.29236111111111113</v>
      </c>
      <c r="G29" s="2">
        <v>0.30069444444444399</v>
      </c>
      <c r="H29" s="2">
        <v>0.30763888888888891</v>
      </c>
      <c r="I29" s="2">
        <v>0.31319444444444444</v>
      </c>
      <c r="J29" s="2">
        <v>0.32152777777777802</v>
      </c>
      <c r="K29" s="2">
        <v>0.32847222222222222</v>
      </c>
      <c r="L29" s="2">
        <v>0.33402777777777781</v>
      </c>
      <c r="M29" s="2">
        <v>0.34236111111111101</v>
      </c>
      <c r="N29" s="2">
        <v>0.34930555555555554</v>
      </c>
      <c r="O29" s="2">
        <v>0.35486111111111113</v>
      </c>
      <c r="P29" s="2">
        <v>0.36319444444444499</v>
      </c>
      <c r="Q29" s="2">
        <v>0.37013888888888885</v>
      </c>
      <c r="R29" s="2">
        <v>0.3756944444444445</v>
      </c>
      <c r="S29" s="2">
        <v>0.38402777777777802</v>
      </c>
      <c r="T29" s="2">
        <v>0.39097222222222222</v>
      </c>
      <c r="U29" s="2">
        <v>0.39652777777777781</v>
      </c>
      <c r="V29" s="2">
        <v>0.40486111111111101</v>
      </c>
      <c r="W29" s="2">
        <v>0.41736111111111113</v>
      </c>
      <c r="X29" s="2">
        <v>0.42569444444444499</v>
      </c>
      <c r="Y29" s="2">
        <v>0.4381944444444445</v>
      </c>
      <c r="Z29" s="2">
        <v>0.44652777777777802</v>
      </c>
      <c r="AA29" s="2">
        <v>0.45902777777777781</v>
      </c>
      <c r="AB29" s="2">
        <v>0.46736111111111101</v>
      </c>
      <c r="AC29" s="2">
        <v>0.47986111111111113</v>
      </c>
      <c r="AD29" s="2">
        <v>0.48819444444444399</v>
      </c>
      <c r="AE29" s="2">
        <v>0.50069444444444444</v>
      </c>
      <c r="AF29" s="2">
        <v>0.50902777777777797</v>
      </c>
      <c r="AG29" s="2">
        <v>0.52152777777777781</v>
      </c>
      <c r="AH29" s="2">
        <v>0.52986111111111101</v>
      </c>
      <c r="AI29" s="2">
        <v>0.54236111111111118</v>
      </c>
      <c r="AJ29" s="2">
        <v>0.55069444444444404</v>
      </c>
      <c r="AK29" s="2">
        <v>0.56319444444444444</v>
      </c>
      <c r="AL29" s="2">
        <v>0.57152777777777797</v>
      </c>
      <c r="AM29" s="2">
        <v>0.58402777777777781</v>
      </c>
      <c r="AN29" s="2">
        <v>0.59236111111111101</v>
      </c>
      <c r="AO29" s="2">
        <v>0.60486111111111118</v>
      </c>
      <c r="AP29" s="2">
        <v>0.61319444444444404</v>
      </c>
      <c r="AQ29" s="2">
        <v>0.62569444444444444</v>
      </c>
      <c r="AR29" s="2">
        <v>0.63402777777777797</v>
      </c>
      <c r="AS29" s="2">
        <v>0.64097222222222217</v>
      </c>
      <c r="AT29" s="2">
        <v>0.64652777777777781</v>
      </c>
      <c r="AU29" s="2">
        <v>0.65486111111111101</v>
      </c>
      <c r="AV29" s="2">
        <v>0.66180555555555554</v>
      </c>
      <c r="AW29" s="2">
        <v>0.66736111111111107</v>
      </c>
      <c r="AX29" s="2">
        <v>0.67569444444444404</v>
      </c>
      <c r="AY29" s="2">
        <v>0.68263888888888891</v>
      </c>
      <c r="AZ29" s="2">
        <v>0.68819444444444444</v>
      </c>
      <c r="BA29" s="2">
        <v>0.69652777777777797</v>
      </c>
      <c r="BB29" s="2">
        <v>0.70347222222222217</v>
      </c>
      <c r="BC29" s="2">
        <v>0.7090277777777777</v>
      </c>
      <c r="BD29" s="2">
        <v>0.71736111111111101</v>
      </c>
      <c r="BE29" s="2">
        <v>0.72430555555555554</v>
      </c>
      <c r="BF29" s="2">
        <v>0.72986111111111107</v>
      </c>
      <c r="BG29" s="2">
        <v>0.73819444444444404</v>
      </c>
      <c r="BH29" s="2">
        <v>0.74513888888888891</v>
      </c>
      <c r="BI29" s="2">
        <v>0.75069444444444444</v>
      </c>
      <c r="BJ29" s="2">
        <v>0.75902777777777797</v>
      </c>
      <c r="BK29" s="2">
        <v>0.76597222222222217</v>
      </c>
      <c r="BL29" s="2">
        <v>0.7715277777777777</v>
      </c>
      <c r="BM29" s="2">
        <v>0.77986111111111101</v>
      </c>
      <c r="BN29" s="2">
        <v>0.78680555555555554</v>
      </c>
      <c r="BO29" s="2">
        <v>0.79236111111111107</v>
      </c>
      <c r="BP29" s="2">
        <v>0.80069444444444404</v>
      </c>
      <c r="BQ29" s="2">
        <v>0.80763888888888891</v>
      </c>
      <c r="BR29" s="2">
        <v>0.81319444444444444</v>
      </c>
      <c r="BS29" s="2">
        <v>0.82152777777777797</v>
      </c>
      <c r="BT29" s="2">
        <v>0.82847222222222217</v>
      </c>
      <c r="BU29" s="2">
        <v>0.8340277777777777</v>
      </c>
      <c r="BV29" s="2">
        <v>0.84236111111111101</v>
      </c>
      <c r="BW29" s="2">
        <v>0.85486111111111107</v>
      </c>
      <c r="BX29" s="2">
        <v>0.88402777777777897</v>
      </c>
      <c r="BY29" s="2">
        <v>0.90069444444444502</v>
      </c>
      <c r="BZ29" s="2">
        <v>0.92152777777777695</v>
      </c>
      <c r="CA29" s="2">
        <v>0.94236111111111198</v>
      </c>
      <c r="CB29" s="2">
        <v>0.96319444444444402</v>
      </c>
      <c r="CC29" s="2">
        <v>0.98402777777777795</v>
      </c>
      <c r="CD29" s="2">
        <v>1.0048611111111101</v>
      </c>
      <c r="CE29" s="5">
        <v>2.1527777777777781E-2</v>
      </c>
      <c r="CF29" s="5">
        <v>3.3333333333333333E-2</v>
      </c>
      <c r="CG29" s="5">
        <v>4.5833333333333337E-2</v>
      </c>
      <c r="CH29" s="5">
        <v>7.2916666666666671E-2</v>
      </c>
      <c r="CI29" s="5">
        <v>7.8472222222222221E-2</v>
      </c>
    </row>
    <row r="30" spans="1:87" x14ac:dyDescent="0.25">
      <c r="A30" s="10"/>
    </row>
    <row r="31" spans="1:87" x14ac:dyDescent="0.25">
      <c r="D31" s="8"/>
      <c r="I31" s="8"/>
      <c r="J31" s="8"/>
      <c r="L31" s="8"/>
      <c r="M31" s="8"/>
      <c r="N31" s="8"/>
      <c r="O31" s="8"/>
      <c r="Q31" s="8"/>
      <c r="R31" s="8"/>
      <c r="S31" s="8"/>
      <c r="T31" s="8"/>
      <c r="W31" s="8"/>
      <c r="X31" s="8"/>
      <c r="AF31" s="8"/>
      <c r="AH31" s="8"/>
      <c r="AJ31" s="8"/>
      <c r="AL31" s="8"/>
      <c r="AN31" s="8"/>
      <c r="AP31" s="8"/>
      <c r="AQ31" s="8"/>
      <c r="AR31" s="8"/>
      <c r="AS31" s="8"/>
      <c r="AT31" s="14"/>
      <c r="AU31" s="8"/>
      <c r="AV31" s="14"/>
      <c r="AW31" s="8"/>
      <c r="AX31" s="14"/>
      <c r="AY31" s="14"/>
      <c r="AZ31" s="14"/>
      <c r="BA31" s="14"/>
      <c r="BB31" s="14"/>
      <c r="BC31" s="14"/>
      <c r="BD31" s="13"/>
      <c r="BE31" s="14"/>
      <c r="BF31" s="14"/>
      <c r="BG31" s="13"/>
      <c r="BH31" s="14"/>
      <c r="BI31" s="14"/>
      <c r="BJ31" s="13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G31" s="14"/>
    </row>
    <row r="32" spans="1:87" x14ac:dyDescent="0.25">
      <c r="A32" s="15" t="s">
        <v>52</v>
      </c>
      <c r="B32" s="6"/>
      <c r="C32" s="8"/>
      <c r="F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13"/>
      <c r="AG32" s="8"/>
      <c r="AH32" s="13"/>
      <c r="AI32" s="8"/>
      <c r="AJ32" s="13"/>
      <c r="AK32" s="8"/>
      <c r="AL32" s="13"/>
      <c r="AM32" s="8"/>
      <c r="AN32" s="13"/>
      <c r="AO32" s="8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4"/>
      <c r="BD32" s="13"/>
      <c r="BE32" s="13"/>
      <c r="BF32" s="14"/>
      <c r="BG32" s="13"/>
      <c r="BH32" s="13"/>
      <c r="BI32" s="14"/>
      <c r="BJ32" s="13"/>
      <c r="BK32" s="13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3"/>
      <c r="CB32" s="13"/>
      <c r="CC32" s="13"/>
      <c r="CD32" s="13"/>
      <c r="CE32" s="13"/>
      <c r="CG32" s="13"/>
      <c r="CH32" s="13"/>
    </row>
    <row r="33" spans="1:91" x14ac:dyDescent="0.25">
      <c r="A33" s="1" t="s">
        <v>0</v>
      </c>
      <c r="B33" s="1">
        <v>37514</v>
      </c>
      <c r="C33" s="1">
        <v>37816</v>
      </c>
      <c r="D33" s="1">
        <v>20106</v>
      </c>
      <c r="E33" s="1">
        <v>37818</v>
      </c>
      <c r="F33" s="1">
        <v>37518</v>
      </c>
      <c r="G33" s="1">
        <v>37820</v>
      </c>
      <c r="H33" s="1">
        <v>20110</v>
      </c>
      <c r="I33" s="1">
        <v>37822</v>
      </c>
      <c r="J33" s="1">
        <v>37522</v>
      </c>
      <c r="K33" s="1">
        <v>37824</v>
      </c>
      <c r="L33" s="1">
        <v>20114</v>
      </c>
      <c r="M33" s="1">
        <v>37826</v>
      </c>
      <c r="N33" s="1">
        <v>37526</v>
      </c>
      <c r="O33" s="1">
        <v>37828</v>
      </c>
      <c r="P33" s="1">
        <v>20118</v>
      </c>
      <c r="Q33" s="1">
        <v>37830</v>
      </c>
      <c r="R33" s="1">
        <v>37530</v>
      </c>
      <c r="S33" s="1">
        <v>37832</v>
      </c>
      <c r="T33" s="1">
        <v>20122</v>
      </c>
      <c r="U33" s="1">
        <v>37834</v>
      </c>
      <c r="V33" s="1">
        <v>37534</v>
      </c>
      <c r="W33" s="1">
        <v>37836</v>
      </c>
      <c r="X33" s="1">
        <v>20126</v>
      </c>
      <c r="Y33" s="1">
        <v>37838</v>
      </c>
      <c r="Z33" s="1">
        <v>37538</v>
      </c>
      <c r="AA33" s="1">
        <v>37840</v>
      </c>
      <c r="AB33" s="1">
        <v>20130</v>
      </c>
      <c r="AC33" s="1">
        <v>37842</v>
      </c>
      <c r="AD33" s="1">
        <v>37542</v>
      </c>
      <c r="AE33" s="1">
        <v>37844</v>
      </c>
      <c r="AF33" s="1">
        <v>20134</v>
      </c>
      <c r="AG33" s="1">
        <v>37846</v>
      </c>
      <c r="AH33" s="1">
        <v>37546</v>
      </c>
      <c r="AI33" s="1">
        <v>37848</v>
      </c>
      <c r="AJ33" s="1">
        <v>20138</v>
      </c>
      <c r="AK33" s="1">
        <v>37850</v>
      </c>
      <c r="AL33" s="1">
        <v>37550</v>
      </c>
      <c r="AM33" s="1">
        <v>37852</v>
      </c>
      <c r="AN33" s="1">
        <v>20142</v>
      </c>
      <c r="AO33" s="1">
        <v>37854</v>
      </c>
      <c r="AP33" s="1">
        <v>37554</v>
      </c>
      <c r="AQ33" s="1">
        <v>37856</v>
      </c>
      <c r="AR33" s="1">
        <v>20146</v>
      </c>
      <c r="AS33" s="1">
        <v>37858</v>
      </c>
      <c r="AT33" s="1">
        <v>37558</v>
      </c>
      <c r="AU33" s="1">
        <v>37860</v>
      </c>
      <c r="AV33" s="1">
        <v>20150</v>
      </c>
      <c r="AW33" s="1">
        <v>37862</v>
      </c>
      <c r="AX33" s="1">
        <v>37562</v>
      </c>
      <c r="AY33" s="1">
        <v>37864</v>
      </c>
      <c r="AZ33" s="1">
        <v>20154</v>
      </c>
      <c r="BA33" s="1">
        <v>37866</v>
      </c>
      <c r="BB33" s="1">
        <v>37868</v>
      </c>
      <c r="BC33" s="1">
        <v>20158</v>
      </c>
      <c r="BD33" s="1">
        <v>37870</v>
      </c>
      <c r="BE33" s="1">
        <v>20160</v>
      </c>
      <c r="BF33" s="1">
        <v>37872</v>
      </c>
      <c r="BG33" s="1">
        <v>20164</v>
      </c>
      <c r="BH33" s="1">
        <v>37876</v>
      </c>
      <c r="BI33" s="1">
        <v>20168</v>
      </c>
      <c r="BJ33" s="1">
        <v>37880</v>
      </c>
      <c r="BK33" s="1">
        <v>37582</v>
      </c>
      <c r="BL33" s="1">
        <v>37884</v>
      </c>
      <c r="BM33" s="1">
        <v>37586</v>
      </c>
      <c r="BN33" s="1">
        <v>37588</v>
      </c>
      <c r="BO33" s="1">
        <v>37888</v>
      </c>
      <c r="BZ33" s="13"/>
    </row>
    <row r="34" spans="1:91" x14ac:dyDescent="0.25">
      <c r="A34" s="1" t="s">
        <v>18</v>
      </c>
      <c r="B34" s="2">
        <v>0.24097222222222223</v>
      </c>
      <c r="C34" s="2">
        <v>0.25</v>
      </c>
      <c r="D34" s="2">
        <v>0.26180555555555557</v>
      </c>
      <c r="E34" s="2">
        <v>0.27013888888888887</v>
      </c>
      <c r="F34" s="2">
        <v>0.28263888888888888</v>
      </c>
      <c r="G34" s="2">
        <v>0.29166666666666669</v>
      </c>
      <c r="H34" s="2">
        <v>0.30347222222222198</v>
      </c>
      <c r="I34" s="2">
        <v>0.31180555555555556</v>
      </c>
      <c r="J34" s="2">
        <v>0.32430555555555601</v>
      </c>
      <c r="K34" s="2">
        <v>0.33333333333333331</v>
      </c>
      <c r="L34" s="2">
        <v>0.34513888888888899</v>
      </c>
      <c r="M34" s="2">
        <v>0.35347222222222219</v>
      </c>
      <c r="N34" s="2">
        <v>0.36597222222222198</v>
      </c>
      <c r="O34" s="2">
        <v>0.375</v>
      </c>
      <c r="P34" s="2">
        <v>0.38680555555555601</v>
      </c>
      <c r="Q34" s="2">
        <v>0.39513888888888887</v>
      </c>
      <c r="R34" s="2">
        <v>0.40763888888888899</v>
      </c>
      <c r="S34" s="2">
        <v>0.41666666666666669</v>
      </c>
      <c r="T34" s="2">
        <v>0.42847222222222198</v>
      </c>
      <c r="U34" s="2">
        <v>0.4368055555555555</v>
      </c>
      <c r="V34" s="2">
        <v>0.44930555555555501</v>
      </c>
      <c r="W34" s="2">
        <v>0.45833333333333331</v>
      </c>
      <c r="X34" s="2">
        <v>0.47013888888888899</v>
      </c>
      <c r="Y34" s="2">
        <v>0.47847222222222219</v>
      </c>
      <c r="Z34" s="2">
        <v>0.49097222222222198</v>
      </c>
      <c r="AA34" s="2">
        <v>0.5</v>
      </c>
      <c r="AB34" s="2">
        <v>0.51180555555555596</v>
      </c>
      <c r="AC34" s="2">
        <v>0.52013888888888882</v>
      </c>
      <c r="AD34" s="2">
        <v>0.53263888888888899</v>
      </c>
      <c r="AE34" s="2">
        <v>0.54166666666666663</v>
      </c>
      <c r="AF34" s="2">
        <v>0.55347222222222203</v>
      </c>
      <c r="AG34" s="2">
        <v>0.56180555555555556</v>
      </c>
      <c r="AH34" s="2">
        <v>0.57430555555555496</v>
      </c>
      <c r="AI34" s="2">
        <v>0.58333333333333337</v>
      </c>
      <c r="AJ34" s="2">
        <v>0.59513888888888899</v>
      </c>
      <c r="AK34" s="2">
        <v>0.60347222222222219</v>
      </c>
      <c r="AL34" s="2">
        <v>0.61597222222222203</v>
      </c>
      <c r="AM34" s="2">
        <v>0.625</v>
      </c>
      <c r="AN34" s="2">
        <v>0.63680555555555596</v>
      </c>
      <c r="AO34" s="2">
        <v>0.64513888888888882</v>
      </c>
      <c r="AP34" s="2">
        <v>0.65763888888888899</v>
      </c>
      <c r="AQ34" s="2">
        <v>0.66666666666666663</v>
      </c>
      <c r="AR34" s="2">
        <v>0.67847222222222303</v>
      </c>
      <c r="AS34" s="2">
        <v>0.68680555555555556</v>
      </c>
      <c r="AT34" s="2">
        <v>0.69930555555555496</v>
      </c>
      <c r="AU34" s="2">
        <v>0.70833333333333337</v>
      </c>
      <c r="AV34" s="2">
        <v>0.72013888888888899</v>
      </c>
      <c r="AW34" s="2">
        <v>0.7284722222222223</v>
      </c>
      <c r="AX34" s="2">
        <v>0.74097222222222203</v>
      </c>
      <c r="AY34" s="2">
        <v>0.75</v>
      </c>
      <c r="AZ34" s="2">
        <v>0.76180555555555596</v>
      </c>
      <c r="BA34" s="2">
        <v>0.77013888888888893</v>
      </c>
      <c r="BB34" s="2">
        <v>0.79166666666666663</v>
      </c>
      <c r="BC34" s="2">
        <v>0.80347222222222303</v>
      </c>
      <c r="BD34" s="2">
        <v>0.81180555555555556</v>
      </c>
      <c r="BE34" s="2">
        <v>0.82847222222222217</v>
      </c>
      <c r="BF34" s="2">
        <v>0.84930555555555498</v>
      </c>
      <c r="BG34" s="2">
        <v>0.87013888888889002</v>
      </c>
      <c r="BH34" s="2">
        <v>0.89097222222222205</v>
      </c>
      <c r="BI34" s="2">
        <v>0.91180555555555598</v>
      </c>
      <c r="BJ34" s="2">
        <v>0.93263888888888802</v>
      </c>
      <c r="BK34" s="2">
        <v>0.95347222222222205</v>
      </c>
      <c r="BL34" s="2">
        <v>0.97430555555555498</v>
      </c>
      <c r="BM34" s="5">
        <v>0.99513888888888891</v>
      </c>
      <c r="BN34" s="5">
        <v>1.0152777777777777</v>
      </c>
      <c r="BO34" s="5">
        <v>3.2638888888888891E-2</v>
      </c>
      <c r="BZ34" s="13"/>
    </row>
    <row r="35" spans="1:91" x14ac:dyDescent="0.25">
      <c r="A35" s="1" t="s">
        <v>40</v>
      </c>
      <c r="B35" s="2">
        <v>0.24305555555555555</v>
      </c>
      <c r="C35" s="2">
        <v>0.25138888888888888</v>
      </c>
      <c r="D35" s="2">
        <v>0.2638888888888889</v>
      </c>
      <c r="E35" s="2">
        <v>0.2722222222222222</v>
      </c>
      <c r="F35" s="2">
        <v>0.28472222222222221</v>
      </c>
      <c r="G35" s="2">
        <v>0.29305555555555557</v>
      </c>
      <c r="H35" s="2">
        <v>0.30555555555555552</v>
      </c>
      <c r="I35" s="2">
        <v>0.31388888888888888</v>
      </c>
      <c r="J35" s="2">
        <v>0.3263888888888889</v>
      </c>
      <c r="K35" s="2">
        <v>0.3347222222222222</v>
      </c>
      <c r="L35" s="2">
        <v>0.34722222222222227</v>
      </c>
      <c r="M35" s="2">
        <v>0.35555555555555557</v>
      </c>
      <c r="N35" s="2">
        <v>0.36805555555555558</v>
      </c>
      <c r="O35" s="2">
        <v>0.37638888888888888</v>
      </c>
      <c r="P35" s="2">
        <v>0.3888888888888889</v>
      </c>
      <c r="Q35" s="2">
        <v>0.3972222222222222</v>
      </c>
      <c r="R35" s="2">
        <v>0.40972222222222227</v>
      </c>
      <c r="S35" s="2">
        <v>0.41805555555555557</v>
      </c>
      <c r="T35" s="2">
        <v>0.43055555555555558</v>
      </c>
      <c r="U35" s="2">
        <v>0.43888888888888888</v>
      </c>
      <c r="V35" s="2">
        <v>0.4513888888888889</v>
      </c>
      <c r="W35" s="2">
        <v>0.4597222222222222</v>
      </c>
      <c r="X35" s="2">
        <v>0.47222222222222227</v>
      </c>
      <c r="Y35" s="2">
        <v>0.48055555555555557</v>
      </c>
      <c r="Z35" s="2">
        <v>0.49305555555555558</v>
      </c>
      <c r="AA35" s="2">
        <v>0.50138888888888888</v>
      </c>
      <c r="AB35" s="2">
        <v>0.51388888888888895</v>
      </c>
      <c r="AC35" s="2">
        <v>0.52222222222222225</v>
      </c>
      <c r="AD35" s="2">
        <v>0.53472222222222221</v>
      </c>
      <c r="AE35" s="2">
        <v>0.54305555555555551</v>
      </c>
      <c r="AF35" s="2">
        <v>0.55555555555555558</v>
      </c>
      <c r="AG35" s="2">
        <v>0.56388888888888888</v>
      </c>
      <c r="AH35" s="2">
        <v>0.57638888888888895</v>
      </c>
      <c r="AI35" s="2">
        <v>0.58472222222222225</v>
      </c>
      <c r="AJ35" s="2">
        <v>0.59722222222222221</v>
      </c>
      <c r="AK35" s="2">
        <v>0.60555555555555551</v>
      </c>
      <c r="AL35" s="2">
        <v>0.61805555555555558</v>
      </c>
      <c r="AM35" s="2">
        <v>0.62638888888888888</v>
      </c>
      <c r="AN35" s="2">
        <v>0.63888888888888895</v>
      </c>
      <c r="AO35" s="2">
        <v>0.64722222222222225</v>
      </c>
      <c r="AP35" s="2">
        <v>0.65972222222222221</v>
      </c>
      <c r="AQ35" s="2">
        <v>0.66805555555555562</v>
      </c>
      <c r="AR35" s="2">
        <v>0.68055555555555547</v>
      </c>
      <c r="AS35" s="2">
        <v>0.68888888888888899</v>
      </c>
      <c r="AT35" s="2">
        <v>0.70138888888888884</v>
      </c>
      <c r="AU35" s="2">
        <v>0.70972222222222225</v>
      </c>
      <c r="AV35" s="2">
        <v>0.72222222222222221</v>
      </c>
      <c r="AW35" s="2">
        <v>0.73055555555555562</v>
      </c>
      <c r="AX35" s="2">
        <v>0.74305555555555547</v>
      </c>
      <c r="AY35" s="2">
        <v>0.75138888888888899</v>
      </c>
      <c r="AZ35" s="2">
        <v>0.76388888888888884</v>
      </c>
      <c r="BA35" s="2">
        <v>0.77222222222222225</v>
      </c>
      <c r="BB35" s="2">
        <v>0.79305555555555562</v>
      </c>
      <c r="BC35" s="2">
        <v>0.80555555555555547</v>
      </c>
      <c r="BD35" s="2">
        <v>0.81388888888888899</v>
      </c>
      <c r="BE35" s="2">
        <v>0.8305555555555556</v>
      </c>
      <c r="BF35" s="2">
        <v>0.85069444444444398</v>
      </c>
      <c r="BG35" s="2">
        <v>0.87222222222222223</v>
      </c>
      <c r="BH35" s="2">
        <v>0.89236111111111105</v>
      </c>
      <c r="BI35" s="2">
        <v>0.91388888888888886</v>
      </c>
      <c r="BJ35" s="2">
        <v>0.93402777777777701</v>
      </c>
      <c r="BK35" s="2">
        <v>0.9555555555555556</v>
      </c>
      <c r="BL35" s="2">
        <v>0.97569444444444398</v>
      </c>
      <c r="BM35" s="5">
        <v>0.99722222222222223</v>
      </c>
      <c r="BN35" s="5">
        <v>1.0173611111111112</v>
      </c>
      <c r="BO35" s="5">
        <v>3.4722222222222224E-2</v>
      </c>
      <c r="BZ35" s="13"/>
    </row>
    <row r="36" spans="1:91" x14ac:dyDescent="0.25">
      <c r="A36" s="1" t="s">
        <v>41</v>
      </c>
      <c r="B36" s="2">
        <v>0.24861111111111112</v>
      </c>
      <c r="C36" s="2">
        <v>0.25694444444444448</v>
      </c>
      <c r="D36" s="2">
        <v>0.26944444444444443</v>
      </c>
      <c r="E36" s="2">
        <v>0.27777777777777779</v>
      </c>
      <c r="F36" s="2">
        <v>0.2902777777777778</v>
      </c>
      <c r="G36" s="2">
        <v>0.2986111111111111</v>
      </c>
      <c r="H36" s="2">
        <v>0.31111111111111112</v>
      </c>
      <c r="I36" s="2">
        <v>0.31944444444444448</v>
      </c>
      <c r="J36" s="2">
        <v>0.33194444444444443</v>
      </c>
      <c r="K36" s="2">
        <v>0.34027777777777773</v>
      </c>
      <c r="L36" s="2">
        <v>0.3527777777777778</v>
      </c>
      <c r="M36" s="2">
        <v>0.3611111111111111</v>
      </c>
      <c r="N36" s="2">
        <v>0.37361111111111112</v>
      </c>
      <c r="O36" s="2">
        <v>0.38194444444444442</v>
      </c>
      <c r="P36" s="2">
        <v>0.39444444444444443</v>
      </c>
      <c r="Q36" s="2">
        <v>0.40277777777777773</v>
      </c>
      <c r="R36" s="2">
        <v>0.4152777777777778</v>
      </c>
      <c r="S36" s="2">
        <v>0.4236111111111111</v>
      </c>
      <c r="T36" s="2">
        <v>0.43611111111111112</v>
      </c>
      <c r="U36" s="2">
        <v>0.44444444444444442</v>
      </c>
      <c r="V36" s="2">
        <v>0.45694444444444443</v>
      </c>
      <c r="W36" s="2">
        <v>0.46527777777777773</v>
      </c>
      <c r="X36" s="2">
        <v>0.4777777777777778</v>
      </c>
      <c r="Y36" s="2">
        <v>0.4861111111111111</v>
      </c>
      <c r="Z36" s="2">
        <v>0.49861111111111112</v>
      </c>
      <c r="AA36" s="2">
        <v>0.50694444444444442</v>
      </c>
      <c r="AB36" s="2">
        <v>0.51944444444444449</v>
      </c>
      <c r="AC36" s="2">
        <v>0.52777777777777779</v>
      </c>
      <c r="AD36" s="2">
        <v>0.54027777777777775</v>
      </c>
      <c r="AE36" s="2">
        <v>0.54861111111111105</v>
      </c>
      <c r="AF36" s="2">
        <v>0.56111111111111112</v>
      </c>
      <c r="AG36" s="2">
        <v>0.56944444444444442</v>
      </c>
      <c r="AH36" s="2">
        <v>0.58194444444444449</v>
      </c>
      <c r="AI36" s="2">
        <v>0.59027777777777779</v>
      </c>
      <c r="AJ36" s="2">
        <v>0.60277777777777775</v>
      </c>
      <c r="AK36" s="2">
        <v>0.61111111111111105</v>
      </c>
      <c r="AL36" s="2">
        <v>0.62361111111111112</v>
      </c>
      <c r="AM36" s="2">
        <v>0.63194444444444442</v>
      </c>
      <c r="AN36" s="2">
        <v>0.64444444444444449</v>
      </c>
      <c r="AO36" s="2">
        <v>0.65277777777777779</v>
      </c>
      <c r="AP36" s="2">
        <v>0.66527777777777775</v>
      </c>
      <c r="AQ36" s="2">
        <v>0.67361111111111116</v>
      </c>
      <c r="AR36" s="2">
        <v>0.68611111111111101</v>
      </c>
      <c r="AS36" s="2">
        <v>0.69444444444444453</v>
      </c>
      <c r="AT36" s="2">
        <v>0.70694444444444438</v>
      </c>
      <c r="AU36" s="2">
        <v>0.71527777777777779</v>
      </c>
      <c r="AV36" s="2">
        <v>0.72777777777777775</v>
      </c>
      <c r="AW36" s="2">
        <v>0.73611111111111116</v>
      </c>
      <c r="AX36" s="2">
        <v>0.74861111111111101</v>
      </c>
      <c r="AY36" s="2">
        <v>0.75694444444444453</v>
      </c>
      <c r="AZ36" s="2">
        <v>0.76944444444444438</v>
      </c>
      <c r="BA36" s="2">
        <v>0.77777777777777779</v>
      </c>
      <c r="BB36" s="2">
        <v>0.79861111111111116</v>
      </c>
      <c r="BC36" s="2">
        <v>0.81111111111111101</v>
      </c>
      <c r="BD36" s="2">
        <v>0.81944444444444453</v>
      </c>
      <c r="BE36" s="2">
        <v>0.83611111111111114</v>
      </c>
      <c r="BF36" s="2">
        <v>0.85624999999999996</v>
      </c>
      <c r="BG36" s="2">
        <v>0.87777777777777777</v>
      </c>
      <c r="BH36" s="2">
        <v>0.89791666666666703</v>
      </c>
      <c r="BI36" s="2">
        <v>0.9194444444444444</v>
      </c>
      <c r="BJ36" s="2">
        <v>0.93958333333333299</v>
      </c>
      <c r="BK36" s="2">
        <v>0.96111111111111114</v>
      </c>
      <c r="BL36" s="2">
        <v>0.98124999999999996</v>
      </c>
      <c r="BM36" s="5">
        <v>1.0027777777777778</v>
      </c>
      <c r="BN36" s="5">
        <v>1.0229166666666667</v>
      </c>
      <c r="BO36" s="5">
        <v>4.027777777777778E-2</v>
      </c>
      <c r="BZ36" s="13"/>
    </row>
    <row r="37" spans="1:91" x14ac:dyDescent="0.25">
      <c r="A37" s="1" t="s">
        <v>42</v>
      </c>
      <c r="B37" s="2">
        <v>0.25</v>
      </c>
      <c r="C37" s="2">
        <v>0.25833333333333336</v>
      </c>
      <c r="D37" s="2">
        <v>0.27083333333333331</v>
      </c>
      <c r="E37" s="2">
        <v>0.27916666666666667</v>
      </c>
      <c r="F37" s="2">
        <v>0.29166666666666669</v>
      </c>
      <c r="G37" s="2">
        <v>0.3</v>
      </c>
      <c r="H37" s="2">
        <v>0.3125</v>
      </c>
      <c r="I37" s="2">
        <v>0.32083333333333336</v>
      </c>
      <c r="J37" s="2">
        <v>0.33333333333333298</v>
      </c>
      <c r="K37" s="2">
        <v>0.34166666666666662</v>
      </c>
      <c r="L37" s="2">
        <v>0.35416666666666669</v>
      </c>
      <c r="M37" s="2">
        <v>0.36249999999999999</v>
      </c>
      <c r="N37" s="2">
        <v>0.375</v>
      </c>
      <c r="O37" s="2">
        <v>0.3833333333333333</v>
      </c>
      <c r="P37" s="2">
        <v>0.39583333333333331</v>
      </c>
      <c r="Q37" s="2">
        <v>0.40416666666666662</v>
      </c>
      <c r="R37" s="2">
        <v>0.41666666666666702</v>
      </c>
      <c r="S37" s="2">
        <v>0.42499999999999999</v>
      </c>
      <c r="T37" s="2">
        <v>0.4375</v>
      </c>
      <c r="U37" s="2">
        <v>0.4458333333333333</v>
      </c>
      <c r="V37" s="2">
        <v>0.45833333333333298</v>
      </c>
      <c r="W37" s="2">
        <v>0.46666666666666662</v>
      </c>
      <c r="X37" s="2">
        <v>0.47916666666666669</v>
      </c>
      <c r="Y37" s="2">
        <v>0.48749999999999999</v>
      </c>
      <c r="Z37" s="2">
        <v>0.5</v>
      </c>
      <c r="AA37" s="2">
        <v>0.5083333333333333</v>
      </c>
      <c r="AB37" s="2">
        <v>0.52083333333333337</v>
      </c>
      <c r="AC37" s="2">
        <v>0.52916666666666667</v>
      </c>
      <c r="AD37" s="2">
        <v>0.54166666666666696</v>
      </c>
      <c r="AE37" s="2">
        <v>0.54999999999999993</v>
      </c>
      <c r="AF37" s="2">
        <v>0.5625</v>
      </c>
      <c r="AG37" s="2">
        <v>0.5708333333333333</v>
      </c>
      <c r="AH37" s="2">
        <v>0.58333333333333304</v>
      </c>
      <c r="AI37" s="2">
        <v>0.59166666666666667</v>
      </c>
      <c r="AJ37" s="2">
        <v>0.60416666666666663</v>
      </c>
      <c r="AK37" s="2">
        <v>0.61249999999999993</v>
      </c>
      <c r="AL37" s="2">
        <v>0.625</v>
      </c>
      <c r="AM37" s="2">
        <v>0.6333333333333333</v>
      </c>
      <c r="AN37" s="2">
        <v>0.64583333333333337</v>
      </c>
      <c r="AO37" s="2">
        <v>0.65416666666666667</v>
      </c>
      <c r="AP37" s="2">
        <v>0.66666666666666696</v>
      </c>
      <c r="AQ37" s="2">
        <v>0.67499999999999993</v>
      </c>
      <c r="AR37" s="2">
        <v>0.6875</v>
      </c>
      <c r="AS37" s="2">
        <v>0.6958333333333333</v>
      </c>
      <c r="AT37" s="2">
        <v>0.70833333333333404</v>
      </c>
      <c r="AU37" s="2">
        <v>0.71666666666666667</v>
      </c>
      <c r="AV37" s="2">
        <v>0.72916666666666663</v>
      </c>
      <c r="AW37" s="2">
        <v>0.73749999999999993</v>
      </c>
      <c r="AX37" s="2">
        <v>0.75</v>
      </c>
      <c r="AY37" s="2">
        <v>0.7583333333333333</v>
      </c>
      <c r="AZ37" s="2">
        <v>0.77083333333333337</v>
      </c>
      <c r="BA37" s="2">
        <v>0.77916666666666667</v>
      </c>
      <c r="BB37" s="2">
        <v>0.79999999999999993</v>
      </c>
      <c r="BC37" s="2">
        <v>0.8125</v>
      </c>
      <c r="BD37" s="2">
        <v>0.8208333333333333</v>
      </c>
      <c r="BE37" s="2">
        <v>0.83750000000000002</v>
      </c>
      <c r="BF37" s="2">
        <v>0.85833333333333395</v>
      </c>
      <c r="BG37" s="2">
        <v>0.87916666666666599</v>
      </c>
      <c r="BH37" s="2">
        <v>0.90000000000000102</v>
      </c>
      <c r="BI37" s="2">
        <v>0.92083333333333195</v>
      </c>
      <c r="BJ37" s="2">
        <v>0.94166666666666698</v>
      </c>
      <c r="BK37" s="2">
        <v>0.96249999999999902</v>
      </c>
      <c r="BL37" s="2">
        <v>0.98333333333333395</v>
      </c>
      <c r="BM37" s="5">
        <v>1.0041666666666667</v>
      </c>
      <c r="BN37" s="5">
        <v>1.0243055555555556</v>
      </c>
      <c r="BO37" s="5">
        <v>4.1666666666666664E-2</v>
      </c>
      <c r="BZ37" s="13"/>
    </row>
    <row r="38" spans="1:91" x14ac:dyDescent="0.25">
      <c r="A38" s="1" t="s">
        <v>43</v>
      </c>
      <c r="B38" s="2">
        <v>0.25277777777777777</v>
      </c>
      <c r="C38" s="2">
        <v>0.26111111111111113</v>
      </c>
      <c r="D38" s="2">
        <v>0.27361111111111108</v>
      </c>
      <c r="E38" s="2">
        <v>0.28194444444444444</v>
      </c>
      <c r="F38" s="2">
        <v>0.29444444444444445</v>
      </c>
      <c r="G38" s="2">
        <v>0.30277777777777776</v>
      </c>
      <c r="H38" s="2">
        <v>0.31527777777777777</v>
      </c>
      <c r="I38" s="2">
        <v>0.32361111111111113</v>
      </c>
      <c r="J38" s="2">
        <v>0.33611111111111108</v>
      </c>
      <c r="K38" s="2">
        <v>0.3444444444444445</v>
      </c>
      <c r="L38" s="2">
        <v>0.35694444444444445</v>
      </c>
      <c r="M38" s="2">
        <v>0.36527777777777781</v>
      </c>
      <c r="N38" s="2">
        <v>0.37777777777777777</v>
      </c>
      <c r="O38" s="2">
        <v>0.38611111111111113</v>
      </c>
      <c r="P38" s="2">
        <v>0.39861111111111108</v>
      </c>
      <c r="Q38" s="2">
        <v>0.4069444444444445</v>
      </c>
      <c r="R38" s="2">
        <v>0.41944444444444445</v>
      </c>
      <c r="S38" s="2">
        <v>0.42777777777777781</v>
      </c>
      <c r="T38" s="2">
        <v>0.44027777777777777</v>
      </c>
      <c r="U38" s="2">
        <v>0.44861111111111113</v>
      </c>
      <c r="V38" s="2">
        <v>0.46111111111111108</v>
      </c>
      <c r="W38" s="2">
        <v>0.4694444444444445</v>
      </c>
      <c r="X38" s="2">
        <v>0.48194444444444445</v>
      </c>
      <c r="Y38" s="2">
        <v>0.49027777777777781</v>
      </c>
      <c r="Z38" s="2">
        <v>0.50277777777777777</v>
      </c>
      <c r="AA38" s="2">
        <v>0.51111111111111118</v>
      </c>
      <c r="AB38" s="2">
        <v>0.52361111111111114</v>
      </c>
      <c r="AC38" s="2">
        <v>0.53194444444444444</v>
      </c>
      <c r="AD38" s="2">
        <v>0.5444444444444444</v>
      </c>
      <c r="AE38" s="2">
        <v>0.55277777777777781</v>
      </c>
      <c r="AF38" s="2">
        <v>0.56527777777777777</v>
      </c>
      <c r="AG38" s="2">
        <v>0.57361111111111118</v>
      </c>
      <c r="AH38" s="2">
        <v>0.58611111111111114</v>
      </c>
      <c r="AI38" s="2">
        <v>0.59444444444444444</v>
      </c>
      <c r="AJ38" s="2">
        <v>0.6069444444444444</v>
      </c>
      <c r="AK38" s="2">
        <v>0.61527777777777781</v>
      </c>
      <c r="AL38" s="2">
        <v>0.62777777777777777</v>
      </c>
      <c r="AM38" s="2">
        <v>0.63611111111111118</v>
      </c>
      <c r="AN38" s="2">
        <v>0.64861111111111114</v>
      </c>
      <c r="AO38" s="2">
        <v>0.65694444444444444</v>
      </c>
      <c r="AP38" s="2">
        <v>0.6694444444444444</v>
      </c>
      <c r="AQ38" s="2">
        <v>0.6777777777777777</v>
      </c>
      <c r="AR38" s="2">
        <v>0.69027777777777777</v>
      </c>
      <c r="AS38" s="2">
        <v>0.69861111111111107</v>
      </c>
      <c r="AT38" s="2">
        <v>0.71111111111111114</v>
      </c>
      <c r="AU38" s="2">
        <v>0.71944444444444444</v>
      </c>
      <c r="AV38" s="2">
        <v>0.7319444444444444</v>
      </c>
      <c r="AW38" s="2">
        <v>0.7402777777777777</v>
      </c>
      <c r="AX38" s="2">
        <v>0.75277777777777777</v>
      </c>
      <c r="AY38" s="2">
        <v>0.76111111111111107</v>
      </c>
      <c r="AZ38" s="2">
        <v>0.77361111111111114</v>
      </c>
      <c r="BA38" s="2">
        <v>0.78194444444444444</v>
      </c>
      <c r="BB38" s="2">
        <v>0.8027777777777777</v>
      </c>
      <c r="BC38" s="2">
        <v>0.81527777777777777</v>
      </c>
      <c r="BD38" s="2">
        <v>0.82361111111111107</v>
      </c>
      <c r="BE38" s="2">
        <v>0.84027777777777779</v>
      </c>
      <c r="BF38" s="2">
        <v>0.86041666666666605</v>
      </c>
      <c r="BG38" s="2">
        <v>0.88194444444444453</v>
      </c>
      <c r="BH38" s="2">
        <v>0.90208333333333302</v>
      </c>
      <c r="BI38" s="2">
        <v>0.92361111111111116</v>
      </c>
      <c r="BJ38" s="2">
        <v>0.94374999999999898</v>
      </c>
      <c r="BK38" s="2">
        <v>0.96527777777777779</v>
      </c>
      <c r="BL38" s="2">
        <v>0.98541666666666605</v>
      </c>
      <c r="BM38" s="5">
        <v>1.0069444444444444</v>
      </c>
      <c r="BN38" s="5">
        <v>1.0270833333333333</v>
      </c>
      <c r="BO38" s="5">
        <v>4.4444444444444446E-2</v>
      </c>
      <c r="BZ38" s="13"/>
    </row>
    <row r="39" spans="1:91" x14ac:dyDescent="0.25">
      <c r="A39" s="1" t="s">
        <v>44</v>
      </c>
      <c r="B39" s="2">
        <v>0.25625000000000003</v>
      </c>
      <c r="C39" s="2">
        <v>0.26527777777777778</v>
      </c>
      <c r="D39" s="2">
        <v>0.27708333333333335</v>
      </c>
      <c r="E39" s="2">
        <v>0.28611111111111115</v>
      </c>
      <c r="F39" s="1" t="s">
        <v>4</v>
      </c>
      <c r="G39" s="2">
        <v>0.30694444444444441</v>
      </c>
      <c r="H39" s="1" t="s">
        <v>4</v>
      </c>
      <c r="I39" s="2">
        <v>0.32777777777777778</v>
      </c>
      <c r="J39" s="1" t="s">
        <v>4</v>
      </c>
      <c r="K39" s="2">
        <v>0.34861111111111115</v>
      </c>
      <c r="L39" s="1" t="s">
        <v>4</v>
      </c>
      <c r="M39" s="2">
        <v>0.36944444444444446</v>
      </c>
      <c r="N39" s="1" t="s">
        <v>4</v>
      </c>
      <c r="O39" s="2">
        <v>0.39027777777777778</v>
      </c>
      <c r="P39" s="1" t="s">
        <v>4</v>
      </c>
      <c r="Q39" s="2">
        <v>0.41111111111111115</v>
      </c>
      <c r="R39" s="1" t="s">
        <v>4</v>
      </c>
      <c r="S39" s="2">
        <v>0.43194444444444446</v>
      </c>
      <c r="T39" s="1" t="s">
        <v>4</v>
      </c>
      <c r="U39" s="2">
        <v>0.45277777777777778</v>
      </c>
      <c r="V39" s="1" t="s">
        <v>4</v>
      </c>
      <c r="W39" s="2">
        <v>0.47361111111111115</v>
      </c>
      <c r="X39" s="1" t="s">
        <v>4</v>
      </c>
      <c r="Y39" s="2">
        <v>0.49444444444444446</v>
      </c>
      <c r="Z39" s="1" t="s">
        <v>4</v>
      </c>
      <c r="AA39" s="2">
        <v>0.51527777777777783</v>
      </c>
      <c r="AB39" s="1" t="s">
        <v>4</v>
      </c>
      <c r="AC39" s="2">
        <v>0.53611111111111109</v>
      </c>
      <c r="AD39" s="1" t="s">
        <v>4</v>
      </c>
      <c r="AE39" s="2">
        <v>0.55694444444444446</v>
      </c>
      <c r="AF39" s="1" t="s">
        <v>4</v>
      </c>
      <c r="AG39" s="2">
        <v>0.57777777777777783</v>
      </c>
      <c r="AH39" s="1" t="s">
        <v>4</v>
      </c>
      <c r="AI39" s="2">
        <v>0.59861111111111109</v>
      </c>
      <c r="AJ39" s="1" t="s">
        <v>4</v>
      </c>
      <c r="AK39" s="2">
        <v>0.61944444444444446</v>
      </c>
      <c r="AL39" s="1" t="s">
        <v>4</v>
      </c>
      <c r="AM39" s="2">
        <v>0.64027777777777783</v>
      </c>
      <c r="AN39" s="1" t="s">
        <v>4</v>
      </c>
      <c r="AO39" s="2">
        <v>0.66111111111111109</v>
      </c>
      <c r="AP39" s="1" t="s">
        <v>4</v>
      </c>
      <c r="AQ39" s="2">
        <v>0.68194444444444446</v>
      </c>
      <c r="AR39" s="1" t="s">
        <v>4</v>
      </c>
      <c r="AS39" s="2">
        <v>0.70277777777777783</v>
      </c>
      <c r="AT39" s="1" t="s">
        <v>4</v>
      </c>
      <c r="AU39" s="2">
        <v>0.72361111111111109</v>
      </c>
      <c r="AV39" s="1" t="s">
        <v>4</v>
      </c>
      <c r="AW39" s="2">
        <v>0.74444444444444446</v>
      </c>
      <c r="AX39" s="1" t="s">
        <v>4</v>
      </c>
      <c r="AY39" s="2">
        <v>0.76527777777777783</v>
      </c>
      <c r="AZ39" s="1" t="s">
        <v>4</v>
      </c>
      <c r="BA39" s="2">
        <v>0.78611111111111109</v>
      </c>
      <c r="BB39" s="2">
        <v>0.80694444444444446</v>
      </c>
      <c r="BC39" s="1" t="s">
        <v>4</v>
      </c>
      <c r="BD39" s="2">
        <v>0.82777777777777783</v>
      </c>
      <c r="BE39" s="2">
        <v>0.84375</v>
      </c>
      <c r="BF39" s="2">
        <v>0.86388888888888804</v>
      </c>
      <c r="BG39" s="2">
        <v>0.88541666666666663</v>
      </c>
      <c r="BH39" s="2">
        <v>0.905555555555555</v>
      </c>
      <c r="BI39" s="2">
        <v>0.92708333333333337</v>
      </c>
      <c r="BJ39" s="2">
        <v>0.94722222222222097</v>
      </c>
      <c r="BK39" s="2">
        <v>0.96944444444444444</v>
      </c>
      <c r="BL39" s="2">
        <v>0.98888888888888804</v>
      </c>
      <c r="BM39" s="5">
        <v>1.0104166666666667</v>
      </c>
      <c r="BN39" s="5">
        <v>0.98888888888888893</v>
      </c>
      <c r="BO39" s="5">
        <v>4.7916666666666663E-2</v>
      </c>
      <c r="BZ39" s="13"/>
    </row>
    <row r="40" spans="1:91" x14ac:dyDescent="0.25">
      <c r="A40" s="1" t="s">
        <v>49</v>
      </c>
      <c r="C40" s="2">
        <v>0.26944444444444443</v>
      </c>
      <c r="D40" s="1" t="s">
        <v>4</v>
      </c>
      <c r="E40" s="2">
        <v>0.2902777777777778</v>
      </c>
      <c r="F40" s="1" t="s">
        <v>4</v>
      </c>
      <c r="G40" s="2">
        <v>0.31111111111111112</v>
      </c>
      <c r="H40" s="1" t="s">
        <v>4</v>
      </c>
      <c r="I40" s="2">
        <v>0.33194444444444443</v>
      </c>
      <c r="J40" s="1" t="s">
        <v>4</v>
      </c>
      <c r="K40" s="2">
        <v>0.3527777777777778</v>
      </c>
      <c r="L40" s="1" t="s">
        <v>4</v>
      </c>
      <c r="M40" s="2">
        <v>0.37361111111111112</v>
      </c>
      <c r="N40" s="1" t="s">
        <v>4</v>
      </c>
      <c r="O40" s="2">
        <v>0.39444444444444443</v>
      </c>
      <c r="P40" s="1" t="s">
        <v>4</v>
      </c>
      <c r="Q40" s="2">
        <v>0.4152777777777778</v>
      </c>
      <c r="R40" s="1" t="s">
        <v>4</v>
      </c>
      <c r="S40" s="2">
        <v>0.43611111111111112</v>
      </c>
      <c r="T40" s="1" t="s">
        <v>4</v>
      </c>
      <c r="U40" s="2">
        <v>0.45694444444444443</v>
      </c>
      <c r="V40" s="1" t="s">
        <v>4</v>
      </c>
      <c r="W40" s="2">
        <v>0.4777777777777778</v>
      </c>
      <c r="X40" s="1" t="s">
        <v>4</v>
      </c>
      <c r="Y40" s="2">
        <v>0.49861111111111112</v>
      </c>
      <c r="Z40" s="1" t="s">
        <v>4</v>
      </c>
      <c r="AA40" s="2">
        <v>0.51944444444444449</v>
      </c>
      <c r="AB40" s="1" t="s">
        <v>4</v>
      </c>
      <c r="AC40" s="2">
        <v>0.54027777777777775</v>
      </c>
      <c r="AD40" s="1" t="s">
        <v>4</v>
      </c>
      <c r="AE40" s="2">
        <v>0.56111111111111112</v>
      </c>
      <c r="AF40" s="1" t="s">
        <v>4</v>
      </c>
      <c r="AG40" s="2">
        <v>0.58194444444444449</v>
      </c>
      <c r="AH40" s="1" t="s">
        <v>4</v>
      </c>
      <c r="AI40" s="2">
        <v>0.60277777777777775</v>
      </c>
      <c r="AJ40" s="1" t="s">
        <v>4</v>
      </c>
      <c r="AK40" s="2">
        <v>0.62361111111111112</v>
      </c>
      <c r="AL40" s="1" t="s">
        <v>4</v>
      </c>
      <c r="AM40" s="2">
        <v>0.64444444444444449</v>
      </c>
      <c r="AN40" s="1" t="s">
        <v>4</v>
      </c>
      <c r="AO40" s="2">
        <v>0.66527777777777775</v>
      </c>
      <c r="AP40" s="1" t="s">
        <v>4</v>
      </c>
      <c r="AQ40" s="2">
        <v>0.68611111111111101</v>
      </c>
      <c r="AR40" s="1" t="s">
        <v>4</v>
      </c>
      <c r="AS40" s="2">
        <v>0.70694444444444438</v>
      </c>
      <c r="AT40" s="1" t="s">
        <v>4</v>
      </c>
      <c r="AU40" s="2">
        <v>0.72777777777777775</v>
      </c>
      <c r="AV40" s="1" t="s">
        <v>4</v>
      </c>
      <c r="AW40" s="2">
        <v>0.74861111111111101</v>
      </c>
      <c r="AX40" s="1" t="s">
        <v>4</v>
      </c>
      <c r="AY40" s="2">
        <v>0.76944444444444438</v>
      </c>
      <c r="AZ40" s="1" t="s">
        <v>4</v>
      </c>
      <c r="BA40" s="2">
        <v>0.79027777777777775</v>
      </c>
      <c r="BB40" s="2">
        <v>0.81111111111111101</v>
      </c>
      <c r="BC40" s="1" t="s">
        <v>4</v>
      </c>
      <c r="BD40" s="2">
        <v>0.83194444444444438</v>
      </c>
      <c r="BE40" s="1" t="s">
        <v>4</v>
      </c>
      <c r="BF40" s="2">
        <v>0.86874999999999902</v>
      </c>
      <c r="BG40" s="1" t="s">
        <v>4</v>
      </c>
      <c r="BH40" s="2">
        <v>0.91041666666666599</v>
      </c>
      <c r="BI40" s="1" t="s">
        <v>4</v>
      </c>
      <c r="BJ40" s="2">
        <v>0.95208333333333195</v>
      </c>
      <c r="BK40" s="1" t="s">
        <v>4</v>
      </c>
      <c r="BL40" s="2">
        <v>0.99374999999999902</v>
      </c>
      <c r="BM40" s="1" t="s">
        <v>4</v>
      </c>
      <c r="BN40" s="5" t="s">
        <v>4</v>
      </c>
      <c r="BO40" s="5">
        <v>5.2083333333333336E-2</v>
      </c>
      <c r="BZ40" s="13"/>
    </row>
    <row r="41" spans="1:91" x14ac:dyDescent="0.25">
      <c r="A41" s="1" t="s">
        <v>45</v>
      </c>
      <c r="B41" s="2">
        <v>0.26111111111111113</v>
      </c>
      <c r="C41" s="1" t="s">
        <v>4</v>
      </c>
      <c r="D41" s="2">
        <v>0.28194444444444444</v>
      </c>
      <c r="E41" s="1" t="s">
        <v>4</v>
      </c>
      <c r="F41" s="2">
        <v>0.30277777777777776</v>
      </c>
      <c r="G41" s="1" t="s">
        <v>4</v>
      </c>
      <c r="H41" s="2">
        <v>0.32361111111111113</v>
      </c>
      <c r="I41" s="1" t="s">
        <v>4</v>
      </c>
      <c r="J41" s="2">
        <v>0.3444444444444445</v>
      </c>
      <c r="K41" s="1" t="s">
        <v>4</v>
      </c>
      <c r="L41" s="2">
        <v>0.36527777777777781</v>
      </c>
      <c r="M41" s="1" t="s">
        <v>4</v>
      </c>
      <c r="N41" s="2">
        <v>0.38611111111111113</v>
      </c>
      <c r="O41" s="1" t="s">
        <v>4</v>
      </c>
      <c r="P41" s="2">
        <v>0.4069444444444445</v>
      </c>
      <c r="Q41" s="1" t="s">
        <v>4</v>
      </c>
      <c r="R41" s="2">
        <v>0.42777777777777781</v>
      </c>
      <c r="S41" s="1" t="s">
        <v>4</v>
      </c>
      <c r="T41" s="2">
        <v>0.44861111111111113</v>
      </c>
      <c r="U41" s="1" t="s">
        <v>4</v>
      </c>
      <c r="V41" s="2">
        <v>0.4694444444444445</v>
      </c>
      <c r="W41" s="1" t="s">
        <v>4</v>
      </c>
      <c r="X41" s="2">
        <v>0.49027777777777781</v>
      </c>
      <c r="Y41" s="1" t="s">
        <v>4</v>
      </c>
      <c r="Z41" s="2">
        <v>0.51111111111111118</v>
      </c>
      <c r="AA41" s="1" t="s">
        <v>4</v>
      </c>
      <c r="AB41" s="2">
        <v>0.53194444444444444</v>
      </c>
      <c r="AC41" s="1" t="s">
        <v>4</v>
      </c>
      <c r="AD41" s="2">
        <v>0.55277777777777781</v>
      </c>
      <c r="AE41" s="1" t="s">
        <v>4</v>
      </c>
      <c r="AF41" s="2">
        <v>0.57361111111111118</v>
      </c>
      <c r="AG41" s="1" t="s">
        <v>4</v>
      </c>
      <c r="AH41" s="2">
        <v>0.59444444444444444</v>
      </c>
      <c r="AI41" s="1" t="s">
        <v>4</v>
      </c>
      <c r="AJ41" s="2">
        <v>0.61527777777777781</v>
      </c>
      <c r="AK41" s="1" t="s">
        <v>4</v>
      </c>
      <c r="AL41" s="2">
        <v>0.63611111111111118</v>
      </c>
      <c r="AM41" s="1" t="s">
        <v>4</v>
      </c>
      <c r="AN41" s="2">
        <v>0.65694444444444444</v>
      </c>
      <c r="AO41" s="1" t="s">
        <v>4</v>
      </c>
      <c r="AP41" s="2">
        <v>0.6777777777777777</v>
      </c>
      <c r="AQ41" s="1" t="s">
        <v>4</v>
      </c>
      <c r="AR41" s="2">
        <v>0.69861111111111107</v>
      </c>
      <c r="AS41" s="1" t="s">
        <v>4</v>
      </c>
      <c r="AT41" s="2">
        <v>0.71944444444444444</v>
      </c>
      <c r="AU41" s="1" t="s">
        <v>4</v>
      </c>
      <c r="AV41" s="2">
        <v>0.7402777777777777</v>
      </c>
      <c r="AW41" s="1" t="s">
        <v>4</v>
      </c>
      <c r="AX41" s="2">
        <v>0.76111111111111107</v>
      </c>
      <c r="AY41" s="1" t="s">
        <v>4</v>
      </c>
      <c r="AZ41" s="2">
        <v>0.78194444444444444</v>
      </c>
      <c r="BA41" s="1" t="s">
        <v>4</v>
      </c>
      <c r="BB41" s="1" t="s">
        <v>4</v>
      </c>
      <c r="BC41" s="2">
        <v>0.82361111111111107</v>
      </c>
      <c r="BD41" s="1" t="s">
        <v>4</v>
      </c>
      <c r="BE41" s="2">
        <v>0.84861111111111109</v>
      </c>
      <c r="BG41" s="2">
        <v>0.89027777777777783</v>
      </c>
      <c r="BI41" s="2">
        <v>0.93194444444444446</v>
      </c>
      <c r="BK41" s="2">
        <v>0.97499999999999998</v>
      </c>
      <c r="BM41" s="5">
        <v>1.0159722222222223</v>
      </c>
      <c r="BN41" s="5">
        <v>1.0354166666666667</v>
      </c>
      <c r="BZ41" s="13"/>
    </row>
    <row r="42" spans="1:91" x14ac:dyDescent="0.25">
      <c r="A42" s="1" t="s">
        <v>46</v>
      </c>
      <c r="B42" s="2">
        <v>0.26458333333333334</v>
      </c>
      <c r="C42" s="1" t="s">
        <v>4</v>
      </c>
      <c r="D42" s="2">
        <v>0.28472222222222221</v>
      </c>
      <c r="E42" s="1" t="s">
        <v>4</v>
      </c>
      <c r="F42" s="2">
        <v>0.30624999999999997</v>
      </c>
      <c r="G42" s="1" t="s">
        <v>4</v>
      </c>
      <c r="H42" s="2">
        <v>0.32638888888888901</v>
      </c>
      <c r="I42" s="1" t="s">
        <v>4</v>
      </c>
      <c r="J42" s="2">
        <v>0.34791666666666665</v>
      </c>
      <c r="K42" s="1" t="s">
        <v>4</v>
      </c>
      <c r="L42" s="2">
        <v>0.36805555555555602</v>
      </c>
      <c r="M42" s="1" t="s">
        <v>4</v>
      </c>
      <c r="N42" s="2">
        <v>0.38958333333333334</v>
      </c>
      <c r="O42" s="1" t="s">
        <v>4</v>
      </c>
      <c r="P42" s="2">
        <v>0.40972222222222299</v>
      </c>
      <c r="Q42" s="1" t="s">
        <v>4</v>
      </c>
      <c r="R42" s="2">
        <v>0.43124999999999997</v>
      </c>
      <c r="S42" s="1" t="s">
        <v>4</v>
      </c>
      <c r="T42" s="2">
        <v>0.45138888888888901</v>
      </c>
      <c r="U42" s="1" t="s">
        <v>4</v>
      </c>
      <c r="V42" s="2">
        <v>0.47291666666666665</v>
      </c>
      <c r="W42" s="1" t="s">
        <v>4</v>
      </c>
      <c r="X42" s="2">
        <v>0.49305555555555602</v>
      </c>
      <c r="Y42" s="1" t="s">
        <v>4</v>
      </c>
      <c r="Z42" s="2">
        <v>0.51458333333333328</v>
      </c>
      <c r="AA42" s="1" t="s">
        <v>4</v>
      </c>
      <c r="AB42" s="2">
        <v>0.53472222222222299</v>
      </c>
      <c r="AC42" s="1" t="s">
        <v>4</v>
      </c>
      <c r="AD42" s="2">
        <v>0.55625000000000002</v>
      </c>
      <c r="AE42" s="1" t="s">
        <v>4</v>
      </c>
      <c r="AF42" s="2">
        <v>0.57638888888888895</v>
      </c>
      <c r="AG42" s="1" t="s">
        <v>4</v>
      </c>
      <c r="AH42" s="2">
        <v>0.59791666666666665</v>
      </c>
      <c r="AI42" s="1" t="s">
        <v>4</v>
      </c>
      <c r="AJ42" s="2">
        <v>0.61805555555555602</v>
      </c>
      <c r="AK42" s="1" t="s">
        <v>4</v>
      </c>
      <c r="AL42" s="2">
        <v>0.63958333333333328</v>
      </c>
      <c r="AM42" s="1" t="s">
        <v>4</v>
      </c>
      <c r="AN42" s="2">
        <v>0.65972222222222299</v>
      </c>
      <c r="AO42" s="1" t="s">
        <v>4</v>
      </c>
      <c r="AP42" s="2">
        <v>0.68125000000000002</v>
      </c>
      <c r="AQ42" s="1" t="s">
        <v>4</v>
      </c>
      <c r="AR42" s="2">
        <v>0.70138888888888895</v>
      </c>
      <c r="AS42" s="1" t="s">
        <v>4</v>
      </c>
      <c r="AT42" s="2">
        <v>0.72291666666666676</v>
      </c>
      <c r="AU42" s="1" t="s">
        <v>4</v>
      </c>
      <c r="AV42" s="2">
        <v>0.74305555555555602</v>
      </c>
      <c r="AW42" s="1" t="s">
        <v>4</v>
      </c>
      <c r="AX42" s="2">
        <v>0.76458333333333339</v>
      </c>
      <c r="AY42" s="1" t="s">
        <v>4</v>
      </c>
      <c r="AZ42" s="2">
        <v>0.78472222222222299</v>
      </c>
      <c r="BA42" s="1" t="s">
        <v>4</v>
      </c>
      <c r="BB42" s="1" t="s">
        <v>4</v>
      </c>
      <c r="BC42" s="2">
        <v>0.82638888888888895</v>
      </c>
      <c r="BD42" s="1" t="s">
        <v>4</v>
      </c>
      <c r="BE42" s="2">
        <v>0.8520833333333333</v>
      </c>
      <c r="BG42" s="2">
        <v>0.89374999999999993</v>
      </c>
      <c r="BI42" s="2">
        <v>0.93541666666666667</v>
      </c>
      <c r="BK42" s="2">
        <v>0.9784722222222223</v>
      </c>
      <c r="BM42" s="5">
        <v>1.0194444444444444</v>
      </c>
      <c r="BN42" s="5">
        <v>1.038888888888889</v>
      </c>
      <c r="BZ42" s="13"/>
    </row>
    <row r="43" spans="1:91" x14ac:dyDescent="0.25">
      <c r="A43" s="1" t="s">
        <v>46</v>
      </c>
      <c r="D43" s="2">
        <v>0.28541666666666665</v>
      </c>
      <c r="E43" s="1" t="s">
        <v>4</v>
      </c>
      <c r="F43" s="1" t="s">
        <v>4</v>
      </c>
      <c r="G43" s="1" t="s">
        <v>4</v>
      </c>
      <c r="H43" s="2">
        <v>0.32708333333333334</v>
      </c>
      <c r="I43" s="1" t="s">
        <v>4</v>
      </c>
      <c r="J43" s="1" t="s">
        <v>4</v>
      </c>
      <c r="K43" s="1" t="s">
        <v>4</v>
      </c>
      <c r="L43" s="2">
        <v>0.36874999999999997</v>
      </c>
      <c r="M43" s="1" t="s">
        <v>4</v>
      </c>
      <c r="N43" s="1" t="s">
        <v>4</v>
      </c>
      <c r="O43" s="1" t="s">
        <v>4</v>
      </c>
      <c r="P43" s="2">
        <v>0.41041666666666665</v>
      </c>
      <c r="Q43" s="1" t="s">
        <v>4</v>
      </c>
      <c r="R43" s="1" t="s">
        <v>4</v>
      </c>
      <c r="S43" s="1" t="s">
        <v>4</v>
      </c>
      <c r="T43" s="2">
        <v>0.45208333333333334</v>
      </c>
      <c r="U43" s="1" t="s">
        <v>4</v>
      </c>
      <c r="V43" s="1" t="s">
        <v>4</v>
      </c>
      <c r="W43" s="1" t="s">
        <v>4</v>
      </c>
      <c r="X43" s="2">
        <v>0.49374999999999997</v>
      </c>
      <c r="Y43" s="1" t="s">
        <v>4</v>
      </c>
      <c r="Z43" s="1" t="s">
        <v>4</v>
      </c>
      <c r="AA43" s="1" t="s">
        <v>4</v>
      </c>
      <c r="AB43" s="2">
        <v>0.53541666666666665</v>
      </c>
      <c r="AC43" s="1" t="s">
        <v>4</v>
      </c>
      <c r="AD43" s="1" t="s">
        <v>4</v>
      </c>
      <c r="AE43" s="1" t="s">
        <v>4</v>
      </c>
      <c r="AF43" s="2">
        <v>0.57708333333333328</v>
      </c>
      <c r="AG43" s="1" t="s">
        <v>4</v>
      </c>
      <c r="AH43" s="1" t="s">
        <v>4</v>
      </c>
      <c r="AI43" s="1" t="s">
        <v>4</v>
      </c>
      <c r="AJ43" s="2">
        <v>0.61875000000000002</v>
      </c>
      <c r="AK43" s="1" t="s">
        <v>4</v>
      </c>
      <c r="AL43" s="1" t="s">
        <v>4</v>
      </c>
      <c r="AM43" s="1" t="s">
        <v>4</v>
      </c>
      <c r="AN43" s="2">
        <v>0.66041666666666665</v>
      </c>
      <c r="AO43" s="1" t="s">
        <v>4</v>
      </c>
      <c r="AP43" s="1" t="s">
        <v>4</v>
      </c>
      <c r="AQ43" s="1" t="s">
        <v>4</v>
      </c>
      <c r="AR43" s="2">
        <v>0.70208333333333339</v>
      </c>
      <c r="AS43" s="1" t="s">
        <v>4</v>
      </c>
      <c r="AT43" s="1" t="s">
        <v>4</v>
      </c>
      <c r="AU43" s="1" t="s">
        <v>4</v>
      </c>
      <c r="AV43" s="2">
        <v>0.74375000000000002</v>
      </c>
      <c r="AW43" s="1" t="s">
        <v>4</v>
      </c>
      <c r="AX43" s="1" t="s">
        <v>4</v>
      </c>
      <c r="AY43" s="1" t="s">
        <v>4</v>
      </c>
      <c r="AZ43" s="2">
        <v>0.78541666666666676</v>
      </c>
      <c r="BA43" s="1" t="s">
        <v>4</v>
      </c>
      <c r="BB43" s="1" t="s">
        <v>4</v>
      </c>
      <c r="BC43" s="2">
        <v>0.82708333333333339</v>
      </c>
      <c r="BD43" s="1" t="s">
        <v>4</v>
      </c>
      <c r="BE43" s="2">
        <v>0.85763888888888884</v>
      </c>
      <c r="BG43" s="2">
        <v>0.89583333333333337</v>
      </c>
      <c r="BI43" s="2">
        <v>0.9375</v>
      </c>
      <c r="BK43" s="2">
        <v>0.97986111111111107</v>
      </c>
      <c r="BM43" s="5"/>
      <c r="BN43" s="5">
        <v>1.038888888888889</v>
      </c>
      <c r="BZ43" s="13"/>
    </row>
    <row r="44" spans="1:91" x14ac:dyDescent="0.25">
      <c r="A44" s="1" t="s">
        <v>47</v>
      </c>
      <c r="D44" s="2">
        <v>0.29166666666666669</v>
      </c>
      <c r="E44" s="1" t="s">
        <v>4</v>
      </c>
      <c r="F44" s="1" t="s">
        <v>4</v>
      </c>
      <c r="G44" s="1" t="s">
        <v>4</v>
      </c>
      <c r="H44" s="2">
        <v>0.33333333333333331</v>
      </c>
      <c r="I44" s="1" t="s">
        <v>4</v>
      </c>
      <c r="J44" s="1" t="s">
        <v>4</v>
      </c>
      <c r="K44" s="1" t="s">
        <v>4</v>
      </c>
      <c r="L44" s="2">
        <v>0.375</v>
      </c>
      <c r="M44" s="1" t="s">
        <v>4</v>
      </c>
      <c r="N44" s="1" t="s">
        <v>4</v>
      </c>
      <c r="O44" s="1" t="s">
        <v>4</v>
      </c>
      <c r="P44" s="2">
        <v>0.41666666666666669</v>
      </c>
      <c r="Q44" s="1" t="s">
        <v>4</v>
      </c>
      <c r="R44" s="1" t="s">
        <v>4</v>
      </c>
      <c r="S44" s="1" t="s">
        <v>4</v>
      </c>
      <c r="T44" s="2">
        <v>0.45833333333333331</v>
      </c>
      <c r="U44" s="1" t="s">
        <v>4</v>
      </c>
      <c r="V44" s="1" t="s">
        <v>4</v>
      </c>
      <c r="W44" s="1" t="s">
        <v>4</v>
      </c>
      <c r="X44" s="2">
        <v>0.5</v>
      </c>
      <c r="Y44" s="1" t="s">
        <v>4</v>
      </c>
      <c r="Z44" s="1" t="s">
        <v>4</v>
      </c>
      <c r="AA44" s="1" t="s">
        <v>4</v>
      </c>
      <c r="AB44" s="2">
        <v>0.54166666666666663</v>
      </c>
      <c r="AC44" s="1" t="s">
        <v>4</v>
      </c>
      <c r="AD44" s="1" t="s">
        <v>4</v>
      </c>
      <c r="AE44" s="1" t="s">
        <v>4</v>
      </c>
      <c r="AF44" s="2">
        <v>0.58333333333333337</v>
      </c>
      <c r="AG44" s="1" t="s">
        <v>4</v>
      </c>
      <c r="AH44" s="1" t="s">
        <v>4</v>
      </c>
      <c r="AI44" s="1" t="s">
        <v>4</v>
      </c>
      <c r="AJ44" s="2">
        <v>0.625</v>
      </c>
      <c r="AK44" s="1" t="s">
        <v>4</v>
      </c>
      <c r="AL44" s="1" t="s">
        <v>4</v>
      </c>
      <c r="AM44" s="1" t="s">
        <v>4</v>
      </c>
      <c r="AN44" s="2">
        <v>0.66666666666666663</v>
      </c>
      <c r="AO44" s="1" t="s">
        <v>4</v>
      </c>
      <c r="AP44" s="1" t="s">
        <v>4</v>
      </c>
      <c r="AQ44" s="1" t="s">
        <v>4</v>
      </c>
      <c r="AR44" s="2">
        <v>0.70833333333333337</v>
      </c>
      <c r="AS44" s="1" t="s">
        <v>4</v>
      </c>
      <c r="AT44" s="1" t="s">
        <v>4</v>
      </c>
      <c r="AU44" s="1" t="s">
        <v>4</v>
      </c>
      <c r="AV44" s="2">
        <v>0.75</v>
      </c>
      <c r="AW44" s="1" t="s">
        <v>4</v>
      </c>
      <c r="AX44" s="1" t="s">
        <v>4</v>
      </c>
      <c r="AY44" s="1" t="s">
        <v>4</v>
      </c>
      <c r="AZ44" s="2">
        <v>0.79166666666666663</v>
      </c>
      <c r="BA44" s="1" t="s">
        <v>4</v>
      </c>
      <c r="BB44" s="1" t="s">
        <v>4</v>
      </c>
      <c r="BC44" s="2">
        <v>0.83333333333333337</v>
      </c>
      <c r="BD44" s="1" t="s">
        <v>4</v>
      </c>
      <c r="BE44" s="2">
        <v>0.86388888888888893</v>
      </c>
      <c r="BG44" s="2">
        <v>0.90277777777777779</v>
      </c>
      <c r="BI44" s="2">
        <v>0.94444444444444453</v>
      </c>
      <c r="BK44" s="2">
        <v>0.9868055555555556</v>
      </c>
      <c r="BM44" s="5"/>
      <c r="BN44" s="5">
        <v>4.5833333333333337E-2</v>
      </c>
      <c r="BZ44" s="13"/>
    </row>
    <row r="45" spans="1:91" x14ac:dyDescent="0.25">
      <c r="A45" s="1" t="s">
        <v>47</v>
      </c>
      <c r="D45" s="2">
        <v>0.29237268518518517</v>
      </c>
      <c r="E45" s="1" t="s">
        <v>4</v>
      </c>
      <c r="F45" s="1" t="s">
        <v>4</v>
      </c>
      <c r="G45" s="1" t="s">
        <v>4</v>
      </c>
      <c r="H45" s="2">
        <v>0.33403935185185185</v>
      </c>
      <c r="I45" s="1" t="s">
        <v>4</v>
      </c>
      <c r="J45" s="1" t="s">
        <v>4</v>
      </c>
      <c r="K45" s="1" t="s">
        <v>4</v>
      </c>
      <c r="L45" s="2">
        <v>0.37570601851851854</v>
      </c>
      <c r="M45" s="1" t="s">
        <v>4</v>
      </c>
      <c r="N45" s="1" t="s">
        <v>4</v>
      </c>
      <c r="O45" s="1" t="s">
        <v>4</v>
      </c>
      <c r="P45" s="2">
        <v>0.41737268518518517</v>
      </c>
      <c r="Q45" s="1" t="s">
        <v>4</v>
      </c>
      <c r="R45" s="1" t="s">
        <v>4</v>
      </c>
      <c r="S45" s="1" t="s">
        <v>4</v>
      </c>
      <c r="T45" s="2">
        <v>0.45903935185185185</v>
      </c>
      <c r="U45" s="1" t="s">
        <v>4</v>
      </c>
      <c r="V45" s="1" t="s">
        <v>4</v>
      </c>
      <c r="W45" s="1" t="s">
        <v>4</v>
      </c>
      <c r="X45" s="2">
        <v>0.50070601851851848</v>
      </c>
      <c r="Y45" s="1" t="s">
        <v>4</v>
      </c>
      <c r="Z45" s="1" t="s">
        <v>4</v>
      </c>
      <c r="AA45" s="1" t="s">
        <v>4</v>
      </c>
      <c r="AB45" s="2">
        <v>0.54237268518518522</v>
      </c>
      <c r="AC45" s="1" t="s">
        <v>4</v>
      </c>
      <c r="AD45" s="1" t="s">
        <v>4</v>
      </c>
      <c r="AE45" s="1" t="s">
        <v>4</v>
      </c>
      <c r="AF45" s="2">
        <v>0.58403935185185185</v>
      </c>
      <c r="AG45" s="1" t="s">
        <v>4</v>
      </c>
      <c r="AH45" s="1" t="s">
        <v>4</v>
      </c>
      <c r="AI45" s="1" t="s">
        <v>4</v>
      </c>
      <c r="AJ45" s="2">
        <v>0.62570601851851848</v>
      </c>
      <c r="AK45" s="1" t="s">
        <v>4</v>
      </c>
      <c r="AL45" s="1" t="s">
        <v>4</v>
      </c>
      <c r="AM45" s="1" t="s">
        <v>4</v>
      </c>
      <c r="AN45" s="2">
        <v>0.66737268518518522</v>
      </c>
      <c r="AO45" s="1" t="s">
        <v>4</v>
      </c>
      <c r="AP45" s="1" t="s">
        <v>4</v>
      </c>
      <c r="AQ45" s="1" t="s">
        <v>4</v>
      </c>
      <c r="AR45" s="2">
        <v>0.70903935185185185</v>
      </c>
      <c r="AS45" s="1" t="s">
        <v>4</v>
      </c>
      <c r="AT45" s="1" t="s">
        <v>4</v>
      </c>
      <c r="AU45" s="1" t="s">
        <v>4</v>
      </c>
      <c r="AV45" s="2">
        <v>0.75070601851851848</v>
      </c>
      <c r="AW45" s="1" t="s">
        <v>4</v>
      </c>
      <c r="AX45" s="1" t="s">
        <v>4</v>
      </c>
      <c r="AY45" s="1" t="s">
        <v>4</v>
      </c>
      <c r="AZ45" s="2">
        <v>0.79237268518518522</v>
      </c>
      <c r="BA45" s="1" t="s">
        <v>4</v>
      </c>
      <c r="BB45" s="1" t="s">
        <v>4</v>
      </c>
      <c r="BC45" s="2">
        <v>0.83403935185185185</v>
      </c>
      <c r="BD45" s="1" t="s">
        <v>4</v>
      </c>
      <c r="BE45" s="2">
        <v>0.86458333333333337</v>
      </c>
      <c r="BG45" s="2">
        <v>0.90347222222222223</v>
      </c>
      <c r="BI45" s="2">
        <v>0.94513888888888886</v>
      </c>
      <c r="BK45" s="1" t="s">
        <v>4</v>
      </c>
      <c r="BL45" s="13"/>
      <c r="BN45" s="5"/>
      <c r="BZ45" s="13"/>
    </row>
    <row r="46" spans="1:91" x14ac:dyDescent="0.25">
      <c r="A46" s="1" t="s">
        <v>48</v>
      </c>
      <c r="D46" s="2">
        <v>0.2986111111111111</v>
      </c>
      <c r="E46" s="1" t="s">
        <v>4</v>
      </c>
      <c r="F46" s="1" t="s">
        <v>4</v>
      </c>
      <c r="G46" s="1" t="s">
        <v>4</v>
      </c>
      <c r="H46" s="2">
        <v>0.34027777777777773</v>
      </c>
      <c r="I46" s="1" t="s">
        <v>4</v>
      </c>
      <c r="J46" s="1" t="s">
        <v>4</v>
      </c>
      <c r="K46" s="1" t="s">
        <v>4</v>
      </c>
      <c r="L46" s="2">
        <v>0.38194444444444442</v>
      </c>
      <c r="M46" s="1" t="s">
        <v>4</v>
      </c>
      <c r="N46" s="1" t="s">
        <v>4</v>
      </c>
      <c r="O46" s="1" t="s">
        <v>4</v>
      </c>
      <c r="P46" s="2">
        <v>0.4236111111111111</v>
      </c>
      <c r="Q46" s="1" t="s">
        <v>4</v>
      </c>
      <c r="R46" s="1" t="s">
        <v>4</v>
      </c>
      <c r="S46" s="1" t="s">
        <v>4</v>
      </c>
      <c r="T46" s="2">
        <v>0.46527777777777773</v>
      </c>
      <c r="U46" s="1" t="s">
        <v>4</v>
      </c>
      <c r="V46" s="1" t="s">
        <v>4</v>
      </c>
      <c r="W46" s="1" t="s">
        <v>4</v>
      </c>
      <c r="X46" s="2">
        <v>0.50694444444444442</v>
      </c>
      <c r="Y46" s="1" t="s">
        <v>4</v>
      </c>
      <c r="Z46" s="1" t="s">
        <v>4</v>
      </c>
      <c r="AA46" s="1" t="s">
        <v>4</v>
      </c>
      <c r="AB46" s="2">
        <v>0.54861111111111105</v>
      </c>
      <c r="AC46" s="1" t="s">
        <v>4</v>
      </c>
      <c r="AD46" s="1" t="s">
        <v>4</v>
      </c>
      <c r="AE46" s="1" t="s">
        <v>4</v>
      </c>
      <c r="AF46" s="2">
        <v>0.59027777777777779</v>
      </c>
      <c r="AG46" s="1" t="s">
        <v>4</v>
      </c>
      <c r="AH46" s="1" t="s">
        <v>4</v>
      </c>
      <c r="AI46" s="1" t="s">
        <v>4</v>
      </c>
      <c r="AJ46" s="2">
        <v>0.63194444444444442</v>
      </c>
      <c r="AK46" s="1" t="s">
        <v>4</v>
      </c>
      <c r="AL46" s="1" t="s">
        <v>4</v>
      </c>
      <c r="AM46" s="1" t="s">
        <v>4</v>
      </c>
      <c r="AN46" s="2">
        <v>0.67361111111111116</v>
      </c>
      <c r="AO46" s="1" t="s">
        <v>4</v>
      </c>
      <c r="AP46" s="1" t="s">
        <v>4</v>
      </c>
      <c r="AQ46" s="1" t="s">
        <v>4</v>
      </c>
      <c r="AR46" s="2">
        <v>0.71527777777777779</v>
      </c>
      <c r="AS46" s="1" t="s">
        <v>4</v>
      </c>
      <c r="AT46" s="1" t="s">
        <v>4</v>
      </c>
      <c r="AU46" s="1" t="s">
        <v>4</v>
      </c>
      <c r="AV46" s="2">
        <v>0.75694444444444453</v>
      </c>
      <c r="AW46" s="1" t="s">
        <v>4</v>
      </c>
      <c r="AX46" s="1" t="s">
        <v>4</v>
      </c>
      <c r="AY46" s="1" t="s">
        <v>4</v>
      </c>
      <c r="AZ46" s="2">
        <v>0.79861111111111116</v>
      </c>
      <c r="BA46" s="1" t="s">
        <v>4</v>
      </c>
      <c r="BB46" s="1" t="s">
        <v>4</v>
      </c>
      <c r="BC46" s="2">
        <v>0.84027777777777779</v>
      </c>
      <c r="BD46" s="1" t="s">
        <v>4</v>
      </c>
      <c r="BE46" s="2">
        <v>0.87083333333333324</v>
      </c>
      <c r="BG46" s="2">
        <v>0.90902777777777777</v>
      </c>
      <c r="BI46" s="2">
        <v>0.95069444444444295</v>
      </c>
      <c r="BK46" s="1" t="s">
        <v>4</v>
      </c>
      <c r="BL46" s="13"/>
      <c r="BN46" s="5"/>
      <c r="BZ46" s="13"/>
    </row>
    <row r="47" spans="1:91" x14ac:dyDescent="0.25">
      <c r="A47" s="10"/>
    </row>
    <row r="48" spans="1:91" x14ac:dyDescent="0.25">
      <c r="A48" s="4"/>
      <c r="C48" s="8"/>
      <c r="D48" s="8"/>
      <c r="G48" s="14"/>
      <c r="H48" s="8"/>
      <c r="J48" s="14"/>
      <c r="M48" s="8"/>
      <c r="N48" s="8"/>
      <c r="P48" s="8"/>
      <c r="R48" s="13"/>
      <c r="S48" s="13"/>
      <c r="U48" s="13"/>
      <c r="W48" s="13"/>
      <c r="X48" s="13"/>
      <c r="Z48" s="13"/>
      <c r="AB48" s="13"/>
      <c r="AD48" s="13"/>
      <c r="AF48" s="13"/>
      <c r="AH48" s="13"/>
      <c r="AJ48" s="13"/>
      <c r="AL48" s="14"/>
      <c r="AN48" s="14"/>
      <c r="AP48" s="14"/>
      <c r="AU48" s="14"/>
      <c r="AV48" s="2"/>
      <c r="AX48" s="14"/>
      <c r="BA48" s="14"/>
      <c r="BB48" s="2"/>
      <c r="BD48" s="14"/>
      <c r="BG48" s="14"/>
      <c r="BJ48" s="14"/>
      <c r="BM48" s="14"/>
      <c r="BN48" s="14"/>
      <c r="BO48" s="14"/>
      <c r="BP48" s="14"/>
      <c r="BQ48" s="14"/>
      <c r="BS48" s="14"/>
      <c r="BT48" s="14"/>
      <c r="BU48" s="14"/>
      <c r="BV48" s="14"/>
      <c r="BY48" s="14"/>
      <c r="BZ48" s="14"/>
      <c r="CA48" s="14"/>
      <c r="CB48" s="14"/>
      <c r="CK48" s="14"/>
      <c r="CM48" s="14"/>
    </row>
    <row r="49" spans="1:85" x14ac:dyDescent="0.25">
      <c r="A49" s="1" t="s">
        <v>0</v>
      </c>
      <c r="B49" s="1">
        <v>37815</v>
      </c>
      <c r="C49" s="1">
        <v>37817</v>
      </c>
      <c r="D49" s="1">
        <v>37517</v>
      </c>
      <c r="E49" s="1">
        <v>37519</v>
      </c>
      <c r="F49" s="1">
        <v>37819</v>
      </c>
      <c r="G49" s="1">
        <v>20105</v>
      </c>
      <c r="H49" s="1">
        <v>37821</v>
      </c>
      <c r="I49" s="1">
        <v>37523</v>
      </c>
      <c r="J49" s="1">
        <v>37823</v>
      </c>
      <c r="K49" s="1">
        <v>20109</v>
      </c>
      <c r="L49" s="1">
        <v>37825</v>
      </c>
      <c r="M49" s="1">
        <v>37527</v>
      </c>
      <c r="N49" s="1">
        <v>37827</v>
      </c>
      <c r="O49" s="1">
        <v>20113</v>
      </c>
      <c r="P49" s="1">
        <v>37829</v>
      </c>
      <c r="Q49" s="1">
        <v>37531</v>
      </c>
      <c r="R49" s="1">
        <v>37831</v>
      </c>
      <c r="S49" s="1">
        <v>20117</v>
      </c>
      <c r="T49" s="1">
        <v>37833</v>
      </c>
      <c r="U49" s="1">
        <v>37535</v>
      </c>
      <c r="V49" s="1">
        <v>37835</v>
      </c>
      <c r="W49" s="1">
        <v>20121</v>
      </c>
      <c r="X49" s="1">
        <v>37837</v>
      </c>
      <c r="Y49" s="1">
        <v>37539</v>
      </c>
      <c r="Z49" s="1">
        <v>37839</v>
      </c>
      <c r="AA49" s="1">
        <v>20125</v>
      </c>
      <c r="AB49" s="1">
        <v>37841</v>
      </c>
      <c r="AC49" s="1">
        <v>37543</v>
      </c>
      <c r="AD49" s="1">
        <v>37843</v>
      </c>
      <c r="AE49" s="1">
        <v>20129</v>
      </c>
      <c r="AF49" s="1">
        <v>37845</v>
      </c>
      <c r="AG49" s="1">
        <v>37547</v>
      </c>
      <c r="AH49" s="1">
        <v>37847</v>
      </c>
      <c r="AI49" s="1">
        <v>20133</v>
      </c>
      <c r="AJ49" s="1">
        <v>37849</v>
      </c>
      <c r="AK49" s="1">
        <v>37551</v>
      </c>
      <c r="AL49" s="1">
        <v>37851</v>
      </c>
      <c r="AM49" s="1">
        <v>20137</v>
      </c>
      <c r="AN49" s="1">
        <v>37853</v>
      </c>
      <c r="AO49" s="1">
        <v>37555</v>
      </c>
      <c r="AP49" s="1">
        <v>37855</v>
      </c>
      <c r="AQ49" s="1">
        <v>20141</v>
      </c>
      <c r="AR49" s="1">
        <v>37857</v>
      </c>
      <c r="AS49" s="1">
        <v>37559</v>
      </c>
      <c r="AT49" s="1">
        <v>37859</v>
      </c>
      <c r="AU49" s="1">
        <v>20145</v>
      </c>
      <c r="AV49" s="1">
        <v>37861</v>
      </c>
      <c r="AW49" s="1">
        <v>37563</v>
      </c>
      <c r="AX49" s="1">
        <v>37863</v>
      </c>
      <c r="AY49" s="1">
        <v>20149</v>
      </c>
      <c r="AZ49" s="1">
        <v>37865</v>
      </c>
      <c r="BA49" s="1">
        <v>37567</v>
      </c>
      <c r="BB49" s="1">
        <v>37867</v>
      </c>
      <c r="BC49" s="1">
        <v>20153</v>
      </c>
      <c r="BD49" s="1">
        <v>37869</v>
      </c>
      <c r="BE49" s="1">
        <v>20157</v>
      </c>
      <c r="BF49" s="1">
        <v>37873</v>
      </c>
      <c r="BG49" s="1">
        <v>20159</v>
      </c>
      <c r="BH49" s="1">
        <v>37877</v>
      </c>
      <c r="BI49" s="1">
        <v>20163</v>
      </c>
      <c r="BJ49" s="1">
        <v>37881</v>
      </c>
      <c r="BK49" s="1">
        <v>20167</v>
      </c>
      <c r="BL49" s="1">
        <v>37885</v>
      </c>
      <c r="BM49" s="1">
        <v>37587</v>
      </c>
      <c r="BN49" s="1">
        <v>37589</v>
      </c>
      <c r="BO49" s="1">
        <v>37889</v>
      </c>
      <c r="BP49" s="1">
        <v>37591</v>
      </c>
      <c r="CA49" s="14"/>
    </row>
    <row r="50" spans="1:85" x14ac:dyDescent="0.25">
      <c r="A50" s="1" t="s">
        <v>48</v>
      </c>
      <c r="B50" s="1" t="s">
        <v>4</v>
      </c>
      <c r="C50" s="1" t="s">
        <v>4</v>
      </c>
      <c r="D50" s="1" t="s">
        <v>4</v>
      </c>
      <c r="E50" s="1" t="s">
        <v>4</v>
      </c>
      <c r="F50" s="1" t="s">
        <v>4</v>
      </c>
      <c r="G50" s="2">
        <v>0.30208333333333331</v>
      </c>
      <c r="H50" s="1" t="s">
        <v>4</v>
      </c>
      <c r="I50" s="1" t="s">
        <v>4</v>
      </c>
      <c r="J50" s="1" t="s">
        <v>4</v>
      </c>
      <c r="K50" s="2">
        <v>0.34583333333333338</v>
      </c>
      <c r="L50" s="1" t="s">
        <v>4</v>
      </c>
      <c r="M50" s="1" t="s">
        <v>4</v>
      </c>
      <c r="N50" s="1" t="s">
        <v>4</v>
      </c>
      <c r="O50" s="2">
        <v>0.38750000000000001</v>
      </c>
      <c r="P50" s="1" t="s">
        <v>4</v>
      </c>
      <c r="Q50" s="1" t="s">
        <v>4</v>
      </c>
      <c r="R50" s="1" t="s">
        <v>4</v>
      </c>
      <c r="S50" s="2">
        <v>0.4291666666666667</v>
      </c>
      <c r="T50" s="1" t="s">
        <v>4</v>
      </c>
      <c r="U50" s="1" t="s">
        <v>4</v>
      </c>
      <c r="V50" s="1" t="s">
        <v>4</v>
      </c>
      <c r="W50" s="2">
        <v>0.47083333333333338</v>
      </c>
      <c r="X50" s="1" t="s">
        <v>4</v>
      </c>
      <c r="Z50" s="1" t="s">
        <v>4</v>
      </c>
      <c r="AA50" s="2">
        <v>0.51250000000000007</v>
      </c>
      <c r="AB50" s="1" t="s">
        <v>4</v>
      </c>
      <c r="AD50" s="1" t="s">
        <v>4</v>
      </c>
      <c r="AE50" s="2">
        <v>0.5541666666666667</v>
      </c>
      <c r="AF50" s="1" t="s">
        <v>4</v>
      </c>
      <c r="AG50" s="1" t="s">
        <v>4</v>
      </c>
      <c r="AH50" s="1" t="s">
        <v>4</v>
      </c>
      <c r="AI50" s="2">
        <v>0.59583333333333333</v>
      </c>
      <c r="AJ50" s="1" t="s">
        <v>4</v>
      </c>
      <c r="AK50" s="1" t="s">
        <v>4</v>
      </c>
      <c r="AL50" s="1" t="s">
        <v>4</v>
      </c>
      <c r="AM50" s="2">
        <v>0.63750000000000007</v>
      </c>
      <c r="AN50" s="1" t="s">
        <v>4</v>
      </c>
      <c r="AO50" s="1" t="s">
        <v>4</v>
      </c>
      <c r="AP50" s="1" t="s">
        <v>4</v>
      </c>
      <c r="AQ50" s="2">
        <v>0.6791666666666667</v>
      </c>
      <c r="AR50" s="1" t="s">
        <v>4</v>
      </c>
      <c r="AS50" s="1" t="s">
        <v>4</v>
      </c>
      <c r="AT50" s="1" t="s">
        <v>4</v>
      </c>
      <c r="AU50" s="2">
        <v>0.72083333333333333</v>
      </c>
      <c r="AV50" s="1" t="s">
        <v>4</v>
      </c>
      <c r="AW50" s="1" t="s">
        <v>4</v>
      </c>
      <c r="AX50" s="1" t="s">
        <v>4</v>
      </c>
      <c r="AY50" s="2">
        <v>0.76250000000000007</v>
      </c>
      <c r="AZ50" s="1" t="s">
        <v>4</v>
      </c>
      <c r="BA50" s="1" t="s">
        <v>4</v>
      </c>
      <c r="BB50" s="1" t="s">
        <v>4</v>
      </c>
      <c r="BC50" s="2">
        <v>0.8041666666666667</v>
      </c>
      <c r="BD50" s="1" t="s">
        <v>4</v>
      </c>
      <c r="BE50" s="2">
        <v>0.84375</v>
      </c>
      <c r="BF50" s="1" t="s">
        <v>4</v>
      </c>
      <c r="BG50" s="2">
        <v>0.88194444444444453</v>
      </c>
      <c r="BH50" s="1" t="s">
        <v>4</v>
      </c>
      <c r="BI50" s="2">
        <v>0.92361111111111116</v>
      </c>
      <c r="BJ50" s="1" t="s">
        <v>4</v>
      </c>
      <c r="BK50" s="2">
        <v>0.96527777777777779</v>
      </c>
      <c r="BL50" s="1" t="s">
        <v>4</v>
      </c>
      <c r="BM50" s="1" t="s">
        <v>4</v>
      </c>
      <c r="CA50" s="14"/>
    </row>
    <row r="51" spans="1:85" x14ac:dyDescent="0.25">
      <c r="A51" s="1" t="s">
        <v>47</v>
      </c>
      <c r="B51" s="1" t="s">
        <v>4</v>
      </c>
      <c r="C51" s="1" t="s">
        <v>4</v>
      </c>
      <c r="D51" s="1" t="s">
        <v>4</v>
      </c>
      <c r="E51" s="1" t="s">
        <v>4</v>
      </c>
      <c r="F51" s="1" t="s">
        <v>4</v>
      </c>
      <c r="G51" s="2">
        <v>0.30902777777777779</v>
      </c>
      <c r="H51" s="1" t="s">
        <v>4</v>
      </c>
      <c r="I51" s="1" t="s">
        <v>4</v>
      </c>
      <c r="J51" s="1" t="s">
        <v>4</v>
      </c>
      <c r="K51" s="2">
        <v>0.3527777777777778</v>
      </c>
      <c r="L51" s="1" t="s">
        <v>4</v>
      </c>
      <c r="M51" s="1" t="s">
        <v>4</v>
      </c>
      <c r="N51" s="1" t="s">
        <v>4</v>
      </c>
      <c r="O51" s="2">
        <v>0.39444444444444443</v>
      </c>
      <c r="P51" s="1" t="s">
        <v>4</v>
      </c>
      <c r="Q51" s="1" t="s">
        <v>4</v>
      </c>
      <c r="R51" s="1" t="s">
        <v>4</v>
      </c>
      <c r="S51" s="2">
        <v>0.43611111111111112</v>
      </c>
      <c r="T51" s="1" t="s">
        <v>4</v>
      </c>
      <c r="U51" s="1" t="s">
        <v>4</v>
      </c>
      <c r="V51" s="1" t="s">
        <v>4</v>
      </c>
      <c r="W51" s="2">
        <v>0.4777777777777778</v>
      </c>
      <c r="X51" s="1" t="s">
        <v>4</v>
      </c>
      <c r="Z51" s="1" t="s">
        <v>4</v>
      </c>
      <c r="AA51" s="2">
        <v>0.51944444444444449</v>
      </c>
      <c r="AB51" s="1" t="s">
        <v>4</v>
      </c>
      <c r="AD51" s="1" t="s">
        <v>4</v>
      </c>
      <c r="AE51" s="2">
        <v>0.56111111111111112</v>
      </c>
      <c r="AF51" s="1" t="s">
        <v>4</v>
      </c>
      <c r="AG51" s="1" t="s">
        <v>4</v>
      </c>
      <c r="AH51" s="1" t="s">
        <v>4</v>
      </c>
      <c r="AI51" s="2">
        <v>0.60277777777777775</v>
      </c>
      <c r="AJ51" s="1" t="s">
        <v>4</v>
      </c>
      <c r="AK51" s="1" t="s">
        <v>4</v>
      </c>
      <c r="AL51" s="1" t="s">
        <v>4</v>
      </c>
      <c r="AM51" s="2">
        <v>0.64444444444444449</v>
      </c>
      <c r="AN51" s="1" t="s">
        <v>4</v>
      </c>
      <c r="AO51" s="1" t="s">
        <v>4</v>
      </c>
      <c r="AP51" s="1" t="s">
        <v>4</v>
      </c>
      <c r="AQ51" s="2">
        <v>0.68611111111111101</v>
      </c>
      <c r="AR51" s="1" t="s">
        <v>4</v>
      </c>
      <c r="AS51" s="1" t="s">
        <v>4</v>
      </c>
      <c r="AT51" s="1" t="s">
        <v>4</v>
      </c>
      <c r="AU51" s="2">
        <v>0.72777777777777775</v>
      </c>
      <c r="AV51" s="1" t="s">
        <v>4</v>
      </c>
      <c r="AW51" s="1" t="s">
        <v>4</v>
      </c>
      <c r="AX51" s="1" t="s">
        <v>4</v>
      </c>
      <c r="AY51" s="2">
        <v>0.76944444444444438</v>
      </c>
      <c r="AZ51" s="1" t="s">
        <v>4</v>
      </c>
      <c r="BA51" s="1" t="s">
        <v>4</v>
      </c>
      <c r="BB51" s="1" t="s">
        <v>4</v>
      </c>
      <c r="BC51" s="2">
        <v>0.81111111111111101</v>
      </c>
      <c r="BD51" s="1" t="s">
        <v>4</v>
      </c>
      <c r="BE51" s="2">
        <v>0.85069444444444453</v>
      </c>
      <c r="BF51" s="1" t="s">
        <v>4</v>
      </c>
      <c r="BG51" s="2">
        <v>0.88888888888888884</v>
      </c>
      <c r="BH51" s="1" t="s">
        <v>4</v>
      </c>
      <c r="BI51" s="2">
        <v>0.93055555555555547</v>
      </c>
      <c r="BJ51" s="1" t="s">
        <v>4</v>
      </c>
      <c r="BK51" s="2">
        <v>0.97222222222222221</v>
      </c>
      <c r="BL51" s="5" t="s">
        <v>4</v>
      </c>
      <c r="BM51" s="5">
        <v>3.472222222222222E-3</v>
      </c>
      <c r="BN51" s="5"/>
      <c r="BO51" s="5"/>
      <c r="BP51" s="5">
        <v>4.8611111111111112E-2</v>
      </c>
      <c r="CA51" s="14"/>
    </row>
    <row r="52" spans="1:85" x14ac:dyDescent="0.25">
      <c r="A52" s="1" t="s">
        <v>46</v>
      </c>
      <c r="B52" s="1" t="s">
        <v>4</v>
      </c>
      <c r="C52" s="1" t="s">
        <v>4</v>
      </c>
      <c r="D52" s="1" t="s">
        <v>4</v>
      </c>
      <c r="E52" s="1" t="s">
        <v>4</v>
      </c>
      <c r="F52" s="1" t="s">
        <v>4</v>
      </c>
      <c r="G52" s="2">
        <v>0.31597222222222221</v>
      </c>
      <c r="H52" s="1" t="s">
        <v>4</v>
      </c>
      <c r="I52" s="1" t="s">
        <v>4</v>
      </c>
      <c r="J52" s="1" t="s">
        <v>4</v>
      </c>
      <c r="K52" s="2">
        <v>0.35972222222222222</v>
      </c>
      <c r="L52" s="1" t="s">
        <v>4</v>
      </c>
      <c r="M52" s="1" t="s">
        <v>4</v>
      </c>
      <c r="N52" s="1" t="s">
        <v>4</v>
      </c>
      <c r="O52" s="2">
        <v>0.40138888888888885</v>
      </c>
      <c r="P52" s="1" t="s">
        <v>4</v>
      </c>
      <c r="Q52" s="1" t="s">
        <v>4</v>
      </c>
      <c r="R52" s="1" t="s">
        <v>4</v>
      </c>
      <c r="S52" s="2">
        <v>0.44305555555555554</v>
      </c>
      <c r="T52" s="1" t="s">
        <v>4</v>
      </c>
      <c r="U52" s="1" t="s">
        <v>4</v>
      </c>
      <c r="V52" s="1" t="s">
        <v>4</v>
      </c>
      <c r="W52" s="2">
        <v>0.48472222222222222</v>
      </c>
      <c r="X52" s="1" t="s">
        <v>4</v>
      </c>
      <c r="Z52" s="1" t="s">
        <v>4</v>
      </c>
      <c r="AA52" s="2">
        <v>0.52638888888888891</v>
      </c>
      <c r="AB52" s="1" t="s">
        <v>4</v>
      </c>
      <c r="AD52" s="1" t="s">
        <v>4</v>
      </c>
      <c r="AE52" s="2">
        <v>0.56805555555555554</v>
      </c>
      <c r="AF52" s="1" t="s">
        <v>4</v>
      </c>
      <c r="AG52" s="1" t="s">
        <v>4</v>
      </c>
      <c r="AH52" s="1" t="s">
        <v>4</v>
      </c>
      <c r="AI52" s="2">
        <v>0.60972222222222217</v>
      </c>
      <c r="AJ52" s="1" t="s">
        <v>4</v>
      </c>
      <c r="AK52" s="1" t="s">
        <v>4</v>
      </c>
      <c r="AL52" s="1" t="s">
        <v>4</v>
      </c>
      <c r="AM52" s="2">
        <v>0.65138888888888891</v>
      </c>
      <c r="AN52" s="1" t="s">
        <v>4</v>
      </c>
      <c r="AO52" s="1" t="s">
        <v>4</v>
      </c>
      <c r="AP52" s="1" t="s">
        <v>4</v>
      </c>
      <c r="AQ52" s="2">
        <v>0.69305555555555554</v>
      </c>
      <c r="AR52" s="1" t="s">
        <v>4</v>
      </c>
      <c r="AS52" s="1" t="s">
        <v>4</v>
      </c>
      <c r="AT52" s="1" t="s">
        <v>4</v>
      </c>
      <c r="AU52" s="2">
        <v>0.73472222222222217</v>
      </c>
      <c r="AV52" s="1" t="s">
        <v>4</v>
      </c>
      <c r="AW52" s="1" t="s">
        <v>4</v>
      </c>
      <c r="AX52" s="1" t="s">
        <v>4</v>
      </c>
      <c r="AY52" s="2">
        <v>0.77638888888888891</v>
      </c>
      <c r="AZ52" s="1" t="s">
        <v>4</v>
      </c>
      <c r="BA52" s="1" t="s">
        <v>4</v>
      </c>
      <c r="BB52" s="1" t="s">
        <v>4</v>
      </c>
      <c r="BC52" s="2">
        <v>0.81805555555555554</v>
      </c>
      <c r="BD52" s="1" t="s">
        <v>4</v>
      </c>
      <c r="BE52" s="2">
        <v>0.85763888888888884</v>
      </c>
      <c r="BF52" s="1" t="s">
        <v>4</v>
      </c>
      <c r="BG52" s="2">
        <v>0.89583333333333337</v>
      </c>
      <c r="BH52" s="1" t="s">
        <v>4</v>
      </c>
      <c r="BI52" s="2">
        <v>0.9375</v>
      </c>
      <c r="BJ52" s="1" t="s">
        <v>4</v>
      </c>
      <c r="BK52" s="2">
        <v>0.97916666666666663</v>
      </c>
      <c r="BL52" s="5" t="s">
        <v>4</v>
      </c>
      <c r="BM52" s="5">
        <v>9.7222222222222224E-3</v>
      </c>
      <c r="BN52" s="5"/>
      <c r="BO52" s="5"/>
      <c r="BP52" s="5">
        <v>5.486111111111111E-2</v>
      </c>
      <c r="CA52" s="14"/>
    </row>
    <row r="53" spans="1:85" x14ac:dyDescent="0.25">
      <c r="A53" s="1" t="s">
        <v>46</v>
      </c>
      <c r="B53" s="1" t="s">
        <v>4</v>
      </c>
      <c r="C53" s="1" t="s">
        <v>4</v>
      </c>
      <c r="D53" s="2">
        <v>0.27777777777777801</v>
      </c>
      <c r="E53" s="2">
        <v>0.29861111111111099</v>
      </c>
      <c r="F53" s="1" t="s">
        <v>4</v>
      </c>
      <c r="G53" s="2">
        <v>0.31944444444444497</v>
      </c>
      <c r="H53" s="1" t="s">
        <v>4</v>
      </c>
      <c r="I53" s="2">
        <v>0.34027777777777801</v>
      </c>
      <c r="J53" s="1" t="s">
        <v>4</v>
      </c>
      <c r="K53" s="2">
        <v>0.36111111111111099</v>
      </c>
      <c r="L53" s="1" t="s">
        <v>4</v>
      </c>
      <c r="M53" s="2">
        <v>0.38194444444444398</v>
      </c>
      <c r="N53" s="1" t="s">
        <v>4</v>
      </c>
      <c r="O53" s="2">
        <v>0.40277777777777801</v>
      </c>
      <c r="P53" s="1" t="s">
        <v>4</v>
      </c>
      <c r="Q53" s="2">
        <v>0.42361111111111099</v>
      </c>
      <c r="R53" s="1" t="s">
        <v>4</v>
      </c>
      <c r="S53" s="2">
        <v>0.44444444444444398</v>
      </c>
      <c r="T53" s="1" t="s">
        <v>4</v>
      </c>
      <c r="U53" s="2">
        <v>0.46527777777777801</v>
      </c>
      <c r="V53" s="1" t="s">
        <v>4</v>
      </c>
      <c r="W53" s="2">
        <v>0.48611111111111099</v>
      </c>
      <c r="X53" s="1" t="s">
        <v>4</v>
      </c>
      <c r="Y53" s="2">
        <v>0.50694444444444398</v>
      </c>
      <c r="Z53" s="1" t="s">
        <v>4</v>
      </c>
      <c r="AA53" s="2">
        <v>0.52777777777777801</v>
      </c>
      <c r="AB53" s="1" t="s">
        <v>4</v>
      </c>
      <c r="AC53" s="2">
        <v>0.54861111111111105</v>
      </c>
      <c r="AD53" s="1" t="s">
        <v>4</v>
      </c>
      <c r="AE53" s="2">
        <v>0.56944444444444398</v>
      </c>
      <c r="AF53" s="1" t="s">
        <v>4</v>
      </c>
      <c r="AG53" s="2">
        <v>0.59027777777777801</v>
      </c>
      <c r="AH53" s="1" t="s">
        <v>4</v>
      </c>
      <c r="AI53" s="2">
        <v>0.61111111111111105</v>
      </c>
      <c r="AJ53" s="1" t="s">
        <v>4</v>
      </c>
      <c r="AK53" s="2">
        <v>0.63194444444444398</v>
      </c>
      <c r="AL53" s="1" t="s">
        <v>4</v>
      </c>
      <c r="AM53" s="2">
        <v>0.65277777777777801</v>
      </c>
      <c r="AN53" s="1" t="s">
        <v>4</v>
      </c>
      <c r="AO53" s="2">
        <v>0.67361111111111105</v>
      </c>
      <c r="AP53" s="1" t="s">
        <v>4</v>
      </c>
      <c r="AQ53" s="2">
        <v>0.69444444444444497</v>
      </c>
      <c r="AR53" s="1" t="s">
        <v>4</v>
      </c>
      <c r="AS53" s="2">
        <v>0.71527777777777801</v>
      </c>
      <c r="AT53" s="1" t="s">
        <v>4</v>
      </c>
      <c r="AU53" s="2">
        <v>0.73611111111111105</v>
      </c>
      <c r="AV53" s="1" t="s">
        <v>4</v>
      </c>
      <c r="AW53" s="2">
        <v>0.75694444444444497</v>
      </c>
      <c r="AX53" s="1" t="s">
        <v>4</v>
      </c>
      <c r="AY53" s="2">
        <v>0.77777777777777801</v>
      </c>
      <c r="AZ53" s="1" t="s">
        <v>4</v>
      </c>
      <c r="BA53" s="2">
        <v>0.79861111111111105</v>
      </c>
      <c r="BB53" s="1" t="s">
        <v>4</v>
      </c>
      <c r="BC53" s="2">
        <v>0.81944444444444497</v>
      </c>
      <c r="BD53" s="1" t="s">
        <v>4</v>
      </c>
      <c r="BE53" s="2">
        <v>0.86111111111111205</v>
      </c>
      <c r="BF53" s="1" t="s">
        <v>4</v>
      </c>
      <c r="BG53" s="2">
        <v>0.89861111111111003</v>
      </c>
      <c r="BH53" s="1" t="s">
        <v>4</v>
      </c>
      <c r="BI53" s="2">
        <v>0.94027777777777799</v>
      </c>
      <c r="BJ53" s="1" t="s">
        <v>4</v>
      </c>
      <c r="BK53" s="2">
        <v>0.98194444444444295</v>
      </c>
      <c r="BL53" s="5" t="s">
        <v>4</v>
      </c>
      <c r="BM53" s="5">
        <v>1.0416666666666666E-2</v>
      </c>
      <c r="BN53" s="5">
        <v>2.2222222222222223E-2</v>
      </c>
      <c r="BO53" s="5"/>
      <c r="BP53" s="5">
        <v>5.5555555555555552E-2</v>
      </c>
      <c r="CA53" s="14"/>
    </row>
    <row r="54" spans="1:85" x14ac:dyDescent="0.25">
      <c r="A54" s="1" t="s">
        <v>45</v>
      </c>
      <c r="B54" s="1" t="s">
        <v>4</v>
      </c>
      <c r="C54" s="1" t="s">
        <v>4</v>
      </c>
      <c r="D54" s="2">
        <v>0.28125</v>
      </c>
      <c r="E54" s="2">
        <v>0.30208333333333298</v>
      </c>
      <c r="F54" s="1" t="s">
        <v>4</v>
      </c>
      <c r="G54" s="2">
        <v>0.32291666666666702</v>
      </c>
      <c r="H54" s="1" t="s">
        <v>4</v>
      </c>
      <c r="I54" s="2">
        <v>0.34375</v>
      </c>
      <c r="J54" s="1" t="s">
        <v>4</v>
      </c>
      <c r="K54" s="2">
        <v>0.36458333333333298</v>
      </c>
      <c r="L54" s="1" t="s">
        <v>4</v>
      </c>
      <c r="M54" s="2">
        <v>0.38541666666666602</v>
      </c>
      <c r="N54" s="1" t="s">
        <v>4</v>
      </c>
      <c r="O54" s="2">
        <v>0.40625</v>
      </c>
      <c r="P54" s="1" t="s">
        <v>4</v>
      </c>
      <c r="Q54" s="2">
        <v>0.42708333333333298</v>
      </c>
      <c r="R54" s="1" t="s">
        <v>4</v>
      </c>
      <c r="S54" s="2">
        <v>0.44791666666666602</v>
      </c>
      <c r="T54" s="1" t="s">
        <v>4</v>
      </c>
      <c r="U54" s="2">
        <v>0.46875</v>
      </c>
      <c r="V54" s="1" t="s">
        <v>4</v>
      </c>
      <c r="W54" s="2">
        <v>0.48958333333333298</v>
      </c>
      <c r="X54" s="1" t="s">
        <v>4</v>
      </c>
      <c r="Y54" s="2">
        <v>0.51041666666666596</v>
      </c>
      <c r="Z54" s="1" t="s">
        <v>4</v>
      </c>
      <c r="AA54" s="2">
        <v>0.53125</v>
      </c>
      <c r="AB54" s="1" t="s">
        <v>4</v>
      </c>
      <c r="AC54" s="2">
        <v>0.55208333333333304</v>
      </c>
      <c r="AD54" s="1" t="s">
        <v>4</v>
      </c>
      <c r="AE54" s="2">
        <v>0.57291666666666596</v>
      </c>
      <c r="AF54" s="1" t="s">
        <v>4</v>
      </c>
      <c r="AG54" s="2">
        <v>0.59375</v>
      </c>
      <c r="AH54" s="1" t="s">
        <v>4</v>
      </c>
      <c r="AI54" s="2">
        <v>0.61458333333333304</v>
      </c>
      <c r="AJ54" s="1" t="s">
        <v>4</v>
      </c>
      <c r="AK54" s="2">
        <v>0.63541666666666596</v>
      </c>
      <c r="AL54" s="1" t="s">
        <v>4</v>
      </c>
      <c r="AM54" s="2">
        <v>0.65625</v>
      </c>
      <c r="AN54" s="1" t="s">
        <v>4</v>
      </c>
      <c r="AO54" s="2">
        <v>0.67708333333333304</v>
      </c>
      <c r="AP54" s="1" t="s">
        <v>4</v>
      </c>
      <c r="AQ54" s="2">
        <v>0.69791666666666696</v>
      </c>
      <c r="AR54" s="1" t="s">
        <v>4</v>
      </c>
      <c r="AS54" s="2">
        <v>0.71875</v>
      </c>
      <c r="AT54" s="1" t="s">
        <v>4</v>
      </c>
      <c r="AU54" s="2">
        <v>0.73958333333333304</v>
      </c>
      <c r="AV54" s="1" t="s">
        <v>4</v>
      </c>
      <c r="AW54" s="2">
        <v>0.76041666666666696</v>
      </c>
      <c r="AX54" s="1" t="s">
        <v>4</v>
      </c>
      <c r="AY54" s="2">
        <v>0.78125</v>
      </c>
      <c r="AZ54" s="1" t="s">
        <v>4</v>
      </c>
      <c r="BA54" s="2">
        <v>0.80208333333333304</v>
      </c>
      <c r="BB54" s="1" t="s">
        <v>4</v>
      </c>
      <c r="BC54" s="2">
        <v>0.82291666666666696</v>
      </c>
      <c r="BD54" s="1" t="s">
        <v>4</v>
      </c>
      <c r="BE54" s="2">
        <v>0.86458333333333404</v>
      </c>
      <c r="BF54" s="1" t="s">
        <v>4</v>
      </c>
      <c r="BG54" s="2">
        <v>0.90208333333333401</v>
      </c>
      <c r="BH54" s="1" t="s">
        <v>4</v>
      </c>
      <c r="BI54" s="2">
        <v>0.94375000000000098</v>
      </c>
      <c r="BJ54" s="1" t="s">
        <v>4</v>
      </c>
      <c r="BK54" s="2">
        <v>0.98541666666666705</v>
      </c>
      <c r="BL54" s="5" t="s">
        <v>4</v>
      </c>
      <c r="BM54" s="5">
        <v>1.3888888888888888E-2</v>
      </c>
      <c r="BN54" s="5">
        <v>2.5694444444444447E-2</v>
      </c>
      <c r="BO54" s="5"/>
      <c r="BP54" s="5">
        <v>5.8333333333333327E-2</v>
      </c>
      <c r="CA54" s="14"/>
    </row>
    <row r="55" spans="1:85" x14ac:dyDescent="0.25">
      <c r="A55" s="1" t="s">
        <v>49</v>
      </c>
      <c r="B55" s="2">
        <v>0.2722222222222222</v>
      </c>
      <c r="C55" s="2">
        <v>0.29305555555555557</v>
      </c>
      <c r="D55" s="1" t="s">
        <v>4</v>
      </c>
      <c r="E55" s="1" t="s">
        <v>4</v>
      </c>
      <c r="F55" s="2">
        <v>0.31388888888888888</v>
      </c>
      <c r="G55" s="1" t="s">
        <v>4</v>
      </c>
      <c r="H55" s="2">
        <v>0.3347222222222222</v>
      </c>
      <c r="I55" s="1" t="s">
        <v>4</v>
      </c>
      <c r="J55" s="2">
        <v>0.35555555555555557</v>
      </c>
      <c r="K55" s="1" t="s">
        <v>4</v>
      </c>
      <c r="L55" s="2">
        <v>0.37638888888888888</v>
      </c>
      <c r="M55" s="1" t="s">
        <v>4</v>
      </c>
      <c r="N55" s="2">
        <v>0.3972222222222222</v>
      </c>
      <c r="O55" s="1" t="s">
        <v>4</v>
      </c>
      <c r="P55" s="2">
        <v>0.41805555555555557</v>
      </c>
      <c r="Q55" s="1" t="s">
        <v>4</v>
      </c>
      <c r="R55" s="2">
        <v>0.43888888888888888</v>
      </c>
      <c r="S55" s="1" t="s">
        <v>4</v>
      </c>
      <c r="T55" s="2">
        <v>0.4597222222222222</v>
      </c>
      <c r="U55" s="1" t="s">
        <v>4</v>
      </c>
      <c r="V55" s="2">
        <v>0.48055555555555557</v>
      </c>
      <c r="W55" s="1" t="s">
        <v>4</v>
      </c>
      <c r="X55" s="2">
        <v>0.50138888888888888</v>
      </c>
      <c r="Y55" s="1" t="s">
        <v>4</v>
      </c>
      <c r="Z55" s="2">
        <v>0.52222222222222225</v>
      </c>
      <c r="AA55" s="1" t="s">
        <v>4</v>
      </c>
      <c r="AB55" s="2">
        <v>0.54305555555555551</v>
      </c>
      <c r="AC55" s="1" t="s">
        <v>4</v>
      </c>
      <c r="AD55" s="2">
        <v>0.56388888888888888</v>
      </c>
      <c r="AE55" s="1" t="s">
        <v>4</v>
      </c>
      <c r="AF55" s="2">
        <v>0.58472222222222225</v>
      </c>
      <c r="AG55" s="1" t="s">
        <v>4</v>
      </c>
      <c r="AH55" s="2">
        <v>0.60555555555555551</v>
      </c>
      <c r="AI55" s="1" t="s">
        <v>4</v>
      </c>
      <c r="AJ55" s="2">
        <v>0.62638888888888888</v>
      </c>
      <c r="AK55" s="1" t="s">
        <v>4</v>
      </c>
      <c r="AL55" s="2">
        <v>0.64722222222222225</v>
      </c>
      <c r="AM55" s="1" t="s">
        <v>4</v>
      </c>
      <c r="AN55" s="2">
        <v>0.66805555555555562</v>
      </c>
      <c r="AO55" s="1" t="s">
        <v>4</v>
      </c>
      <c r="AP55" s="2">
        <v>0.68888888888888899</v>
      </c>
      <c r="AQ55" s="1" t="s">
        <v>4</v>
      </c>
      <c r="AR55" s="2">
        <v>0.70972222222222225</v>
      </c>
      <c r="AS55" s="1" t="s">
        <v>4</v>
      </c>
      <c r="AT55" s="2">
        <v>0.73055555555555562</v>
      </c>
      <c r="AU55" s="1" t="s">
        <v>4</v>
      </c>
      <c r="AV55" s="2">
        <v>0.75138888888888899</v>
      </c>
      <c r="AW55" s="1" t="s">
        <v>4</v>
      </c>
      <c r="AX55" s="2">
        <v>0.77222222222222225</v>
      </c>
      <c r="AY55" s="1" t="s">
        <v>4</v>
      </c>
      <c r="AZ55" s="2">
        <v>0.79305555555555562</v>
      </c>
      <c r="BA55" s="1" t="s">
        <v>4</v>
      </c>
      <c r="BB55" s="2">
        <v>0.81388888888888899</v>
      </c>
      <c r="BC55" s="1" t="s">
        <v>4</v>
      </c>
      <c r="BD55" s="2">
        <v>0.83472222222222225</v>
      </c>
      <c r="BE55" s="1" t="s">
        <v>4</v>
      </c>
      <c r="BF55" s="2">
        <v>0.88124999999999998</v>
      </c>
      <c r="BH55" s="2">
        <v>0.92291666666666705</v>
      </c>
      <c r="BI55" s="1" t="s">
        <v>4</v>
      </c>
      <c r="BJ55" s="2">
        <v>0.96458333333333302</v>
      </c>
      <c r="BL55" s="5">
        <v>1.3888888888888889E-3</v>
      </c>
      <c r="BM55" s="5" t="s">
        <v>4</v>
      </c>
      <c r="BN55" s="5"/>
      <c r="BO55" s="5">
        <v>5.2777777777777778E-2</v>
      </c>
      <c r="BP55" s="5"/>
      <c r="CA55" s="14"/>
    </row>
    <row r="56" spans="1:85" x14ac:dyDescent="0.25">
      <c r="A56" s="1" t="s">
        <v>44</v>
      </c>
      <c r="B56" s="2">
        <v>0.27708333333333335</v>
      </c>
      <c r="C56" s="2">
        <v>0.29791666666666666</v>
      </c>
      <c r="D56" s="2">
        <v>0.28541666666666698</v>
      </c>
      <c r="E56" s="2">
        <v>0.30625000000000002</v>
      </c>
      <c r="F56" s="2">
        <v>0.31875000000000003</v>
      </c>
      <c r="G56" s="2">
        <v>0.327083333333333</v>
      </c>
      <c r="H56" s="2">
        <v>0.33958333333333335</v>
      </c>
      <c r="I56" s="2">
        <v>0.34791666666666698</v>
      </c>
      <c r="J56" s="2">
        <v>0.36041666666666666</v>
      </c>
      <c r="K56" s="2">
        <v>0.36875000000000002</v>
      </c>
      <c r="L56" s="2">
        <v>0.38125000000000003</v>
      </c>
      <c r="M56" s="2">
        <v>0.389583333333333</v>
      </c>
      <c r="N56" s="2">
        <v>0.40208333333333335</v>
      </c>
      <c r="O56" s="2">
        <v>0.41041666666666698</v>
      </c>
      <c r="P56" s="2">
        <v>0.42291666666666666</v>
      </c>
      <c r="Q56" s="2">
        <v>0.43125000000000002</v>
      </c>
      <c r="R56" s="2">
        <v>0.44375000000000003</v>
      </c>
      <c r="S56" s="2">
        <v>0.452083333333333</v>
      </c>
      <c r="T56" s="2">
        <v>0.46458333333333335</v>
      </c>
      <c r="U56" s="2">
        <v>0.47291666666666698</v>
      </c>
      <c r="V56" s="2">
        <v>0.48541666666666666</v>
      </c>
      <c r="W56" s="2">
        <v>0.49375000000000002</v>
      </c>
      <c r="X56" s="2">
        <v>0.50624999999999998</v>
      </c>
      <c r="Y56" s="2">
        <v>0.51458333333333295</v>
      </c>
      <c r="Z56" s="2">
        <v>0.52708333333333335</v>
      </c>
      <c r="AA56" s="2">
        <v>0.53541666666666698</v>
      </c>
      <c r="AB56" s="2">
        <v>0.54791666666666672</v>
      </c>
      <c r="AC56" s="2">
        <v>0.55625000000000002</v>
      </c>
      <c r="AD56" s="2">
        <v>0.56874999999999998</v>
      </c>
      <c r="AE56" s="2">
        <v>0.57708333333333295</v>
      </c>
      <c r="AF56" s="2">
        <v>0.58958333333333335</v>
      </c>
      <c r="AG56" s="2">
        <v>0.59791666666666698</v>
      </c>
      <c r="AH56" s="2">
        <v>0.61041666666666672</v>
      </c>
      <c r="AI56" s="2">
        <v>0.61875000000000002</v>
      </c>
      <c r="AJ56" s="2">
        <v>0.63124999999999998</v>
      </c>
      <c r="AK56" s="2">
        <v>0.63958333333333295</v>
      </c>
      <c r="AL56" s="2">
        <v>0.65208333333333335</v>
      </c>
      <c r="AM56" s="2">
        <v>0.66041666666666698</v>
      </c>
      <c r="AN56" s="2">
        <v>0.67291666666666661</v>
      </c>
      <c r="AO56" s="2">
        <v>0.68125000000000002</v>
      </c>
      <c r="AP56" s="2">
        <v>0.69374999999999998</v>
      </c>
      <c r="AQ56" s="2">
        <v>0.70208333333333395</v>
      </c>
      <c r="AR56" s="2">
        <v>0.71458333333333324</v>
      </c>
      <c r="AS56" s="2">
        <v>0.72291666666666698</v>
      </c>
      <c r="AT56" s="2">
        <v>0.73541666666666661</v>
      </c>
      <c r="AU56" s="2">
        <v>0.74375000000000002</v>
      </c>
      <c r="AV56" s="2">
        <v>0.75624999999999998</v>
      </c>
      <c r="AW56" s="2">
        <v>0.76458333333333395</v>
      </c>
      <c r="AX56" s="2">
        <v>0.77708333333333324</v>
      </c>
      <c r="AY56" s="2">
        <v>0.78541666666666698</v>
      </c>
      <c r="AZ56" s="2">
        <v>0.79791666666666661</v>
      </c>
      <c r="BA56" s="2">
        <v>0.80625000000000002</v>
      </c>
      <c r="BB56" s="2">
        <v>0.81874999999999998</v>
      </c>
      <c r="BC56" s="2">
        <v>0.82708333333333395</v>
      </c>
      <c r="BD56" s="2">
        <v>0.83958333333333324</v>
      </c>
      <c r="BE56" s="2">
        <v>0.86875000000000102</v>
      </c>
      <c r="BF56" s="2">
        <v>0.88541666666666696</v>
      </c>
      <c r="BG56" s="2">
        <v>0.90625</v>
      </c>
      <c r="BH56" s="2">
        <v>0.92708333333333404</v>
      </c>
      <c r="BI56" s="2">
        <v>0.94791666666666696</v>
      </c>
      <c r="BJ56" s="2">
        <v>0.96875</v>
      </c>
      <c r="BK56" s="2">
        <v>0.98958333333333304</v>
      </c>
      <c r="BL56" s="5">
        <v>6.2499999999999995E-3</v>
      </c>
      <c r="BM56" s="5">
        <v>1.8055555555555557E-2</v>
      </c>
      <c r="BN56" s="5">
        <v>3.0555555555555555E-2</v>
      </c>
      <c r="BO56" s="5">
        <v>5.7638888888888885E-2</v>
      </c>
      <c r="BP56" s="5">
        <v>6.3194444444444442E-2</v>
      </c>
      <c r="CA56" s="14"/>
    </row>
    <row r="57" spans="1:85" x14ac:dyDescent="0.25">
      <c r="A57" s="1" t="s">
        <v>43</v>
      </c>
      <c r="B57" s="2">
        <v>0.28055555555555556</v>
      </c>
      <c r="C57" s="2">
        <v>0.30138888888888887</v>
      </c>
      <c r="D57" s="2">
        <v>0.28958333333333303</v>
      </c>
      <c r="E57" s="2">
        <v>0.31041666666666701</v>
      </c>
      <c r="F57" s="2">
        <v>0.32222222222222224</v>
      </c>
      <c r="G57" s="2">
        <v>0.33124999999999999</v>
      </c>
      <c r="H57" s="2">
        <v>0.3430555555555555</v>
      </c>
      <c r="I57" s="2">
        <v>0.35208333333333403</v>
      </c>
      <c r="J57" s="2">
        <v>0.36388888888888887</v>
      </c>
      <c r="K57" s="2">
        <v>0.37291666666666701</v>
      </c>
      <c r="L57" s="2">
        <v>0.38472222222222219</v>
      </c>
      <c r="M57" s="2">
        <v>0.39374999999999999</v>
      </c>
      <c r="N57" s="2">
        <v>0.4055555555555555</v>
      </c>
      <c r="O57" s="2">
        <v>0.41458333333333403</v>
      </c>
      <c r="P57" s="2">
        <v>0.42638888888888887</v>
      </c>
      <c r="Q57" s="2">
        <v>0.43541666666666701</v>
      </c>
      <c r="R57" s="2">
        <v>0.44722222222222219</v>
      </c>
      <c r="S57" s="2">
        <v>0.45624999999999999</v>
      </c>
      <c r="T57" s="2">
        <v>0.4680555555555555</v>
      </c>
      <c r="U57" s="2">
        <v>0.47708333333333303</v>
      </c>
      <c r="V57" s="2">
        <v>0.48888888888888887</v>
      </c>
      <c r="W57" s="2">
        <v>0.49791666666666701</v>
      </c>
      <c r="X57" s="2">
        <v>0.50972222222222219</v>
      </c>
      <c r="Y57" s="2">
        <v>0.51875000000000004</v>
      </c>
      <c r="Z57" s="2">
        <v>0.53055555555555556</v>
      </c>
      <c r="AA57" s="2">
        <v>0.53958333333333297</v>
      </c>
      <c r="AB57" s="2">
        <v>0.55138888888888882</v>
      </c>
      <c r="AC57" s="2">
        <v>0.56041666666666701</v>
      </c>
      <c r="AD57" s="2">
        <v>0.57222222222222219</v>
      </c>
      <c r="AE57" s="2">
        <v>0.58125000000000004</v>
      </c>
      <c r="AF57" s="2">
        <v>0.59305555555555556</v>
      </c>
      <c r="AG57" s="2">
        <v>0.60208333333333297</v>
      </c>
      <c r="AH57" s="2">
        <v>0.61388888888888882</v>
      </c>
      <c r="AI57" s="2">
        <v>0.62291666666666701</v>
      </c>
      <c r="AJ57" s="2">
        <v>0.63472222222222219</v>
      </c>
      <c r="AK57" s="2">
        <v>0.64375000000000004</v>
      </c>
      <c r="AL57" s="2">
        <v>0.65555555555555556</v>
      </c>
      <c r="AM57" s="2">
        <v>0.66458333333333297</v>
      </c>
      <c r="AN57" s="2">
        <v>0.67638888888888893</v>
      </c>
      <c r="AO57" s="2">
        <v>0.68541666666666701</v>
      </c>
      <c r="AP57" s="2">
        <v>0.6972222222222223</v>
      </c>
      <c r="AQ57" s="2">
        <v>0.70625000000000004</v>
      </c>
      <c r="AR57" s="2">
        <v>0.71805555555555556</v>
      </c>
      <c r="AS57" s="2">
        <v>0.72708333333333297</v>
      </c>
      <c r="AT57" s="2">
        <v>0.73888888888888893</v>
      </c>
      <c r="AU57" s="2">
        <v>0.74791666666666701</v>
      </c>
      <c r="AV57" s="2">
        <v>0.7597222222222223</v>
      </c>
      <c r="AW57" s="2">
        <v>0.76875000000000004</v>
      </c>
      <c r="AX57" s="2">
        <v>0.78055555555555556</v>
      </c>
      <c r="AY57" s="2">
        <v>0.78958333333333297</v>
      </c>
      <c r="AZ57" s="2">
        <v>0.80138888888888893</v>
      </c>
      <c r="BA57" s="2">
        <v>0.81041666666666701</v>
      </c>
      <c r="BB57" s="2">
        <v>0.8222222222222223</v>
      </c>
      <c r="BC57" s="2">
        <v>0.83125000000000004</v>
      </c>
      <c r="BD57" s="2">
        <v>0.84305555555555556</v>
      </c>
      <c r="BE57" s="2">
        <v>0.87291666666666601</v>
      </c>
      <c r="BF57" s="2">
        <v>0.88958333333333395</v>
      </c>
      <c r="BG57" s="2">
        <v>0.91041666666666698</v>
      </c>
      <c r="BH57" s="2">
        <v>0.93125000000000102</v>
      </c>
      <c r="BI57" s="2">
        <v>0.95208333333333395</v>
      </c>
      <c r="BJ57" s="2">
        <v>0.97291666666666698</v>
      </c>
      <c r="BK57" s="2">
        <v>0.99375000000000002</v>
      </c>
      <c r="BL57" s="5">
        <v>9.7222222222222224E-3</v>
      </c>
      <c r="BM57" s="5">
        <v>2.2222222222222223E-2</v>
      </c>
      <c r="BN57" s="5">
        <v>3.4027777777777775E-2</v>
      </c>
      <c r="BO57" s="5">
        <v>6.1111111111111116E-2</v>
      </c>
      <c r="BP57" s="5">
        <v>6.7361111111111108E-2</v>
      </c>
      <c r="CA57" s="14"/>
    </row>
    <row r="58" spans="1:85" x14ac:dyDescent="0.25">
      <c r="A58" s="1" t="s">
        <v>42</v>
      </c>
      <c r="B58" s="2">
        <v>0.28263888888888888</v>
      </c>
      <c r="C58" s="2">
        <v>0.3034722222222222</v>
      </c>
      <c r="D58" s="2">
        <v>0.29097222222222202</v>
      </c>
      <c r="E58" s="2">
        <v>0.311805555555555</v>
      </c>
      <c r="F58" s="2">
        <v>0.32430555555555557</v>
      </c>
      <c r="G58" s="2">
        <v>0.33263888888888898</v>
      </c>
      <c r="H58" s="2">
        <v>0.34513888888888888</v>
      </c>
      <c r="I58" s="2">
        <v>0.35347222222222302</v>
      </c>
      <c r="J58" s="2">
        <v>0.3659722222222222</v>
      </c>
      <c r="K58" s="2">
        <v>0.374305555555556</v>
      </c>
      <c r="L58" s="2">
        <v>0.38680555555555557</v>
      </c>
      <c r="M58" s="2">
        <v>0.39513888888888898</v>
      </c>
      <c r="N58" s="2">
        <v>0.40763888888888888</v>
      </c>
      <c r="O58" s="2">
        <v>0.41597222222222302</v>
      </c>
      <c r="P58" s="2">
        <v>0.4284722222222222</v>
      </c>
      <c r="Q58" s="2">
        <v>0.436805555555556</v>
      </c>
      <c r="R58" s="2">
        <v>0.44930555555555557</v>
      </c>
      <c r="S58" s="2">
        <v>0.45763888888888898</v>
      </c>
      <c r="T58" s="2">
        <v>0.47013888888888888</v>
      </c>
      <c r="U58" s="2">
        <v>0.47847222222222202</v>
      </c>
      <c r="V58" s="2">
        <v>0.4909722222222222</v>
      </c>
      <c r="W58" s="2">
        <v>0.499305555555556</v>
      </c>
      <c r="X58" s="2">
        <v>0.51180555555555551</v>
      </c>
      <c r="Y58" s="2">
        <v>0.52013888888888804</v>
      </c>
      <c r="Z58" s="2">
        <v>0.53263888888888888</v>
      </c>
      <c r="AA58" s="2">
        <v>0.54097222222222197</v>
      </c>
      <c r="AB58" s="2">
        <v>0.55347222222222225</v>
      </c>
      <c r="AC58" s="2">
        <v>0.561805555555556</v>
      </c>
      <c r="AD58" s="2">
        <v>0.57430555555555551</v>
      </c>
      <c r="AE58" s="2">
        <v>0.58263888888888804</v>
      </c>
      <c r="AF58" s="2">
        <v>0.59513888888888888</v>
      </c>
      <c r="AG58" s="2">
        <v>0.60347222222222197</v>
      </c>
      <c r="AH58" s="2">
        <v>0.61597222222222225</v>
      </c>
      <c r="AI58" s="2">
        <v>0.624305555555556</v>
      </c>
      <c r="AJ58" s="2">
        <v>0.63680555555555551</v>
      </c>
      <c r="AK58" s="2">
        <v>0.64513888888888804</v>
      </c>
      <c r="AL58" s="2">
        <v>0.65763888888888888</v>
      </c>
      <c r="AM58" s="2">
        <v>0.66597222222222197</v>
      </c>
      <c r="AN58" s="2">
        <v>0.67847222222222225</v>
      </c>
      <c r="AO58" s="2">
        <v>0.686805555555556</v>
      </c>
      <c r="AP58" s="2">
        <v>0.69930555555555562</v>
      </c>
      <c r="AQ58" s="2">
        <v>0.70763888888888804</v>
      </c>
      <c r="AR58" s="2">
        <v>0.72013888888888899</v>
      </c>
      <c r="AS58" s="2">
        <v>0.72847222222222197</v>
      </c>
      <c r="AT58" s="2">
        <v>0.74097222222222225</v>
      </c>
      <c r="AU58" s="2">
        <v>0.749305555555556</v>
      </c>
      <c r="AV58" s="2">
        <v>0.76180555555555562</v>
      </c>
      <c r="AW58" s="2">
        <v>0.77013888888888904</v>
      </c>
      <c r="AX58" s="2">
        <v>0.78263888888888899</v>
      </c>
      <c r="AY58" s="2">
        <v>0.79097222222222197</v>
      </c>
      <c r="AZ58" s="2">
        <v>0.80347222222222225</v>
      </c>
      <c r="BA58" s="2">
        <v>0.811805555555556</v>
      </c>
      <c r="BB58" s="2">
        <v>0.82430555555555562</v>
      </c>
      <c r="BC58" s="2">
        <v>0.83263888888888904</v>
      </c>
      <c r="BD58" s="2">
        <v>0.84513888888888899</v>
      </c>
      <c r="BE58" s="2">
        <v>0.874305555555555</v>
      </c>
      <c r="BF58" s="2">
        <v>0.89097222222222205</v>
      </c>
      <c r="BG58" s="2">
        <v>0.91180555555555598</v>
      </c>
      <c r="BH58" s="2">
        <v>0.93263888888889002</v>
      </c>
      <c r="BI58" s="2">
        <v>0.95347222222222305</v>
      </c>
      <c r="BJ58" s="2">
        <v>0.97430555555555598</v>
      </c>
      <c r="BK58" s="2">
        <v>0.99513888888888902</v>
      </c>
      <c r="BL58" s="5">
        <v>1.1805555555555555E-2</v>
      </c>
      <c r="BM58" s="5">
        <v>2.361111111111111E-2</v>
      </c>
      <c r="BN58" s="5">
        <v>3.6111111111111115E-2</v>
      </c>
      <c r="BO58" s="5">
        <v>6.3194444444444442E-2</v>
      </c>
      <c r="BP58" s="5">
        <v>6.8749999999999992E-2</v>
      </c>
      <c r="CA58" s="14"/>
    </row>
    <row r="59" spans="1:85" x14ac:dyDescent="0.25">
      <c r="A59" s="1" t="s">
        <v>41</v>
      </c>
      <c r="B59" s="2">
        <v>0.28402777777777777</v>
      </c>
      <c r="C59" s="2">
        <v>0.30486111111111108</v>
      </c>
      <c r="D59" s="2">
        <v>0.29305555555555601</v>
      </c>
      <c r="E59" s="2">
        <v>0.31388888888888899</v>
      </c>
      <c r="F59" s="2">
        <v>0.32569444444444445</v>
      </c>
      <c r="G59" s="2">
        <v>0.33472222222222198</v>
      </c>
      <c r="H59" s="2">
        <v>0.34652777777777777</v>
      </c>
      <c r="I59" s="2">
        <v>0.35555555555555601</v>
      </c>
      <c r="J59" s="2">
        <v>0.36736111111111108</v>
      </c>
      <c r="K59" s="2">
        <v>0.37638888888888899</v>
      </c>
      <c r="L59" s="2">
        <v>0.38819444444444445</v>
      </c>
      <c r="M59" s="2">
        <v>0.39722222222222198</v>
      </c>
      <c r="N59" s="2">
        <v>0.40902777777777777</v>
      </c>
      <c r="O59" s="2">
        <v>0.41805555555555601</v>
      </c>
      <c r="P59" s="2">
        <v>0.42986111111111108</v>
      </c>
      <c r="Q59" s="2">
        <v>0.43888888888888899</v>
      </c>
      <c r="R59" s="2">
        <v>0.45069444444444445</v>
      </c>
      <c r="S59" s="2">
        <v>0.45972222222222198</v>
      </c>
      <c r="T59" s="2">
        <v>0.47152777777777777</v>
      </c>
      <c r="U59" s="2">
        <v>0.48055555555555501</v>
      </c>
      <c r="V59" s="2">
        <v>0.49236111111111108</v>
      </c>
      <c r="W59" s="2">
        <v>0.50138888888888899</v>
      </c>
      <c r="X59" s="2">
        <v>0.5131944444444444</v>
      </c>
      <c r="Y59" s="2">
        <v>0.52222222222222203</v>
      </c>
      <c r="Z59" s="2">
        <v>0.53402777777777777</v>
      </c>
      <c r="AA59" s="2">
        <v>0.54305555555555496</v>
      </c>
      <c r="AB59" s="2">
        <v>0.55486111111111114</v>
      </c>
      <c r="AC59" s="2">
        <v>0.56388888888888899</v>
      </c>
      <c r="AD59" s="2">
        <v>0.5756944444444444</v>
      </c>
      <c r="AE59" s="2">
        <v>0.58472222222222203</v>
      </c>
      <c r="AF59" s="2">
        <v>0.59652777777777777</v>
      </c>
      <c r="AG59" s="2">
        <v>0.60555555555555496</v>
      </c>
      <c r="AH59" s="2">
        <v>0.61736111111111114</v>
      </c>
      <c r="AI59" s="2">
        <v>0.62638888888888899</v>
      </c>
      <c r="AJ59" s="2">
        <v>0.6381944444444444</v>
      </c>
      <c r="AK59" s="2">
        <v>0.64722222222222203</v>
      </c>
      <c r="AL59" s="2">
        <v>0.65902777777777777</v>
      </c>
      <c r="AM59" s="2">
        <v>0.66805555555555496</v>
      </c>
      <c r="AN59" s="2">
        <v>0.67986111111111114</v>
      </c>
      <c r="AO59" s="2">
        <v>0.68888888888888899</v>
      </c>
      <c r="AP59" s="2">
        <v>0.7006944444444444</v>
      </c>
      <c r="AQ59" s="2">
        <v>0.70972222222222203</v>
      </c>
      <c r="AR59" s="2">
        <v>0.72152777777777777</v>
      </c>
      <c r="AS59" s="2">
        <v>0.73055555555555496</v>
      </c>
      <c r="AT59" s="2">
        <v>0.74236111111111114</v>
      </c>
      <c r="AU59" s="2">
        <v>0.75138888888888899</v>
      </c>
      <c r="AV59" s="2">
        <v>0.7631944444444444</v>
      </c>
      <c r="AW59" s="2">
        <v>0.77222222222222203</v>
      </c>
      <c r="AX59" s="2">
        <v>0.78402777777777777</v>
      </c>
      <c r="AY59" s="2">
        <v>0.79305555555555496</v>
      </c>
      <c r="AZ59" s="2">
        <v>0.80486111111111114</v>
      </c>
      <c r="BA59" s="2">
        <v>0.81388888888888899</v>
      </c>
      <c r="BB59" s="2">
        <v>0.8256944444444444</v>
      </c>
      <c r="BC59" s="2">
        <v>0.83472222222222203</v>
      </c>
      <c r="BD59" s="2">
        <v>0.84652777777777777</v>
      </c>
      <c r="BE59" s="2">
        <v>0.87638888888888899</v>
      </c>
      <c r="BF59" s="2">
        <v>0.89305555555555505</v>
      </c>
      <c r="BG59" s="2">
        <v>0.91388888888888897</v>
      </c>
      <c r="BH59" s="2">
        <v>0.93472222222222201</v>
      </c>
      <c r="BI59" s="2">
        <v>0.95555555555555605</v>
      </c>
      <c r="BJ59" s="2">
        <v>0.97638888888888797</v>
      </c>
      <c r="BK59" s="2">
        <v>0.99722222222222201</v>
      </c>
      <c r="BL59" s="5">
        <v>1.3194444444444444E-2</v>
      </c>
      <c r="BM59" s="5">
        <v>2.5694444444444447E-2</v>
      </c>
      <c r="BN59" s="5">
        <v>3.7499999999999999E-2</v>
      </c>
      <c r="BO59" s="5">
        <v>6.458333333333334E-2</v>
      </c>
      <c r="BP59" s="5">
        <v>7.0833333333333331E-2</v>
      </c>
      <c r="CA59" s="14"/>
    </row>
    <row r="60" spans="1:85" x14ac:dyDescent="0.25">
      <c r="A60" s="1" t="s">
        <v>40</v>
      </c>
      <c r="B60" s="2">
        <v>0.2902777777777778</v>
      </c>
      <c r="C60" s="2">
        <v>0.31111111111111112</v>
      </c>
      <c r="D60" s="2">
        <v>0.29861111111111099</v>
      </c>
      <c r="E60" s="2">
        <v>0.31944444444444398</v>
      </c>
      <c r="F60" s="2">
        <v>0.33194444444444443</v>
      </c>
      <c r="G60" s="2">
        <v>0.34027777777777801</v>
      </c>
      <c r="H60" s="2">
        <v>0.3527777777777778</v>
      </c>
      <c r="I60" s="2">
        <v>0.36111111111111099</v>
      </c>
      <c r="J60" s="2">
        <v>0.37361111111111112</v>
      </c>
      <c r="K60" s="2">
        <v>0.38194444444444398</v>
      </c>
      <c r="L60" s="2">
        <v>0.39444444444444443</v>
      </c>
      <c r="M60" s="2">
        <v>0.40277777777777701</v>
      </c>
      <c r="N60" s="2">
        <v>0.4152777777777778</v>
      </c>
      <c r="O60" s="2">
        <v>0.42361111111111099</v>
      </c>
      <c r="P60" s="2">
        <v>0.43611111111111112</v>
      </c>
      <c r="Q60" s="2">
        <v>0.44444444444444398</v>
      </c>
      <c r="R60" s="2">
        <v>0.45694444444444443</v>
      </c>
      <c r="S60" s="2">
        <v>0.46527777777777701</v>
      </c>
      <c r="T60" s="2">
        <v>0.4777777777777778</v>
      </c>
      <c r="U60" s="2">
        <v>0.48611111111110999</v>
      </c>
      <c r="V60" s="2">
        <v>0.49861111111111112</v>
      </c>
      <c r="W60" s="2">
        <v>0.50694444444444398</v>
      </c>
      <c r="X60" s="2">
        <v>0.51944444444444449</v>
      </c>
      <c r="Y60" s="2">
        <v>0.52777777777777701</v>
      </c>
      <c r="Z60" s="2">
        <v>0.54027777777777775</v>
      </c>
      <c r="AA60" s="2">
        <v>0.54861111111111005</v>
      </c>
      <c r="AB60" s="2">
        <v>0.56111111111111112</v>
      </c>
      <c r="AC60" s="2">
        <v>0.56944444444444398</v>
      </c>
      <c r="AD60" s="2">
        <v>0.58194444444444449</v>
      </c>
      <c r="AE60" s="2">
        <v>0.59027777777777701</v>
      </c>
      <c r="AF60" s="2">
        <v>0.60277777777777775</v>
      </c>
      <c r="AG60" s="2">
        <v>0.61111111111111005</v>
      </c>
      <c r="AH60" s="2">
        <v>0.62361111111111112</v>
      </c>
      <c r="AI60" s="2">
        <v>0.63194444444444398</v>
      </c>
      <c r="AJ60" s="2">
        <v>0.64444444444444449</v>
      </c>
      <c r="AK60" s="2">
        <v>0.65277777777777701</v>
      </c>
      <c r="AL60" s="2">
        <v>0.66527777777777775</v>
      </c>
      <c r="AM60" s="2">
        <v>0.67361111111111005</v>
      </c>
      <c r="AN60" s="2">
        <v>0.68611111111111101</v>
      </c>
      <c r="AO60" s="2">
        <v>0.69444444444444398</v>
      </c>
      <c r="AP60" s="2">
        <v>0.70694444444444438</v>
      </c>
      <c r="AQ60" s="2">
        <v>0.71527777777777701</v>
      </c>
      <c r="AR60" s="2">
        <v>0.72777777777777775</v>
      </c>
      <c r="AS60" s="2">
        <v>0.73611111111111005</v>
      </c>
      <c r="AT60" s="2">
        <v>0.74861111111111101</v>
      </c>
      <c r="AU60" s="2">
        <v>0.75694444444444398</v>
      </c>
      <c r="AV60" s="2">
        <v>0.76944444444444438</v>
      </c>
      <c r="AW60" s="2">
        <v>0.77777777777777701</v>
      </c>
      <c r="AX60" s="2">
        <v>0.79027777777777775</v>
      </c>
      <c r="AY60" s="2">
        <v>0.79861111111111005</v>
      </c>
      <c r="AZ60" s="2">
        <v>0.81111111111111101</v>
      </c>
      <c r="BA60" s="2">
        <v>0.81944444444444398</v>
      </c>
      <c r="BB60" s="2">
        <v>0.83194444444444438</v>
      </c>
      <c r="BC60" s="2">
        <v>0.84027777777777701</v>
      </c>
      <c r="BD60" s="2">
        <v>0.85277777777777775</v>
      </c>
      <c r="BE60" s="2">
        <v>0.88194444444444398</v>
      </c>
      <c r="BF60" s="2">
        <v>0.89861111111111003</v>
      </c>
      <c r="BG60" s="2">
        <v>0.91944444444444495</v>
      </c>
      <c r="BH60" s="2">
        <v>0.94027777777777799</v>
      </c>
      <c r="BI60" s="2">
        <v>0.96111111111111203</v>
      </c>
      <c r="BJ60" s="2">
        <v>0.98194444444444295</v>
      </c>
      <c r="BK60" s="2">
        <v>1.00277777777778</v>
      </c>
      <c r="BL60" s="5">
        <v>1.9444444444444445E-2</v>
      </c>
      <c r="BM60" s="5">
        <v>3.125E-2</v>
      </c>
      <c r="BN60" s="5">
        <v>4.3750000000000004E-2</v>
      </c>
      <c r="BO60" s="5">
        <v>7.0833333333333331E-2</v>
      </c>
      <c r="BP60" s="5">
        <v>7.6388888888888895E-2</v>
      </c>
      <c r="CA60" s="14"/>
    </row>
    <row r="61" spans="1:85" x14ac:dyDescent="0.25">
      <c r="A61" s="1" t="s">
        <v>18</v>
      </c>
      <c r="B61" s="2">
        <v>0.29236111111111113</v>
      </c>
      <c r="C61" s="2">
        <v>0.31319444444444444</v>
      </c>
      <c r="D61" s="2">
        <v>0.30069444444444399</v>
      </c>
      <c r="E61" s="2">
        <v>0.32152777777777802</v>
      </c>
      <c r="F61" s="2">
        <v>0.33402777777777781</v>
      </c>
      <c r="G61" s="2">
        <v>0.34236111111111101</v>
      </c>
      <c r="H61" s="2">
        <v>0.35486111111111113</v>
      </c>
      <c r="I61" s="2">
        <v>0.36319444444444499</v>
      </c>
      <c r="J61" s="2">
        <v>0.3756944444444445</v>
      </c>
      <c r="K61" s="2">
        <v>0.38402777777777802</v>
      </c>
      <c r="L61" s="2">
        <v>0.39652777777777781</v>
      </c>
      <c r="M61" s="2">
        <v>0.40486111111111101</v>
      </c>
      <c r="N61" s="2">
        <v>0.41736111111111113</v>
      </c>
      <c r="O61" s="2">
        <v>0.42569444444444499</v>
      </c>
      <c r="P61" s="2">
        <v>0.4381944444444445</v>
      </c>
      <c r="Q61" s="2">
        <v>0.44652777777777802</v>
      </c>
      <c r="R61" s="2">
        <v>0.45902777777777781</v>
      </c>
      <c r="S61" s="2">
        <v>0.46736111111111101</v>
      </c>
      <c r="T61" s="2">
        <v>0.47986111111111113</v>
      </c>
      <c r="U61" s="2">
        <v>0.48819444444444399</v>
      </c>
      <c r="V61" s="2">
        <v>0.50069444444444444</v>
      </c>
      <c r="W61" s="2">
        <v>0.50902777777777797</v>
      </c>
      <c r="X61" s="2">
        <v>0.52152777777777781</v>
      </c>
      <c r="Y61" s="2">
        <v>0.52986111111111101</v>
      </c>
      <c r="Z61" s="2">
        <v>0.54236111111111118</v>
      </c>
      <c r="AA61" s="2">
        <v>0.55069444444444404</v>
      </c>
      <c r="AB61" s="2">
        <v>0.56319444444444444</v>
      </c>
      <c r="AC61" s="2">
        <v>0.57152777777777797</v>
      </c>
      <c r="AD61" s="2">
        <v>0.58402777777777781</v>
      </c>
      <c r="AE61" s="2">
        <v>0.59236111111111101</v>
      </c>
      <c r="AF61" s="2">
        <v>0.60486111111111118</v>
      </c>
      <c r="AG61" s="2">
        <v>0.61319444444444404</v>
      </c>
      <c r="AH61" s="2">
        <v>0.62569444444444444</v>
      </c>
      <c r="AI61" s="2">
        <v>0.63402777777777797</v>
      </c>
      <c r="AJ61" s="2">
        <v>0.64652777777777781</v>
      </c>
      <c r="AK61" s="2">
        <v>0.65486111111111101</v>
      </c>
      <c r="AL61" s="2">
        <v>0.66736111111111107</v>
      </c>
      <c r="AM61" s="2">
        <v>0.67569444444444404</v>
      </c>
      <c r="AN61" s="2">
        <v>0.68819444444444444</v>
      </c>
      <c r="AO61" s="2">
        <v>0.69652777777777797</v>
      </c>
      <c r="AP61" s="2">
        <v>0.7090277777777777</v>
      </c>
      <c r="AQ61" s="2">
        <v>0.71736111111111101</v>
      </c>
      <c r="AR61" s="2">
        <v>0.72986111111111107</v>
      </c>
      <c r="AS61" s="2">
        <v>0.73819444444444404</v>
      </c>
      <c r="AT61" s="2">
        <v>0.75069444444444444</v>
      </c>
      <c r="AU61" s="2">
        <v>0.75902777777777797</v>
      </c>
      <c r="AV61" s="2">
        <v>0.7715277777777777</v>
      </c>
      <c r="AW61" s="2">
        <v>0.77986111111111101</v>
      </c>
      <c r="AX61" s="2">
        <v>0.79236111111111107</v>
      </c>
      <c r="AY61" s="2">
        <v>0.80069444444444404</v>
      </c>
      <c r="AZ61" s="2">
        <v>0.81319444444444444</v>
      </c>
      <c r="BA61" s="2">
        <v>0.82152777777777797</v>
      </c>
      <c r="BB61" s="2">
        <v>0.8340277777777777</v>
      </c>
      <c r="BC61" s="2">
        <v>0.84236111111111101</v>
      </c>
      <c r="BD61" s="2">
        <v>0.85486111111111107</v>
      </c>
      <c r="BE61" s="2">
        <v>0.88402777777777897</v>
      </c>
      <c r="BF61" s="2">
        <v>0.90069444444444502</v>
      </c>
      <c r="BG61" s="2">
        <v>0.92152777777777695</v>
      </c>
      <c r="BH61" s="2">
        <v>0.94236111111111198</v>
      </c>
      <c r="BI61" s="2">
        <v>0.96319444444444402</v>
      </c>
      <c r="BJ61" s="2">
        <v>0.98402777777777795</v>
      </c>
      <c r="BK61" s="2">
        <v>1.0048611111111101</v>
      </c>
      <c r="BL61" s="5">
        <v>2.1527777777777781E-2</v>
      </c>
      <c r="BM61" s="5">
        <v>3.3333333333333333E-2</v>
      </c>
      <c r="BN61" s="5">
        <v>4.5833333333333337E-2</v>
      </c>
      <c r="BO61" s="5">
        <v>7.2916666666666671E-2</v>
      </c>
      <c r="BP61" s="5">
        <v>7.8472222222222221E-2</v>
      </c>
      <c r="CA61" s="14"/>
    </row>
    <row r="63" spans="1:85" x14ac:dyDescent="0.25">
      <c r="A63" s="15" t="s">
        <v>50</v>
      </c>
      <c r="D63" s="8"/>
      <c r="I63" s="8"/>
      <c r="J63" s="8"/>
      <c r="L63" s="8"/>
      <c r="M63" s="8"/>
      <c r="N63" s="8"/>
      <c r="O63" s="8"/>
      <c r="Q63" s="8"/>
      <c r="R63" s="8"/>
      <c r="S63" s="8"/>
      <c r="T63" s="8"/>
      <c r="W63" s="8"/>
      <c r="X63" s="8"/>
      <c r="AF63" s="8"/>
      <c r="AH63" s="8"/>
      <c r="AJ63" s="8"/>
      <c r="AL63" s="8"/>
      <c r="AN63" s="8"/>
      <c r="AP63" s="8"/>
      <c r="AQ63" s="8"/>
      <c r="AR63" s="8"/>
      <c r="AS63" s="8"/>
      <c r="AT63" s="14"/>
      <c r="AU63" s="8"/>
      <c r="AV63" s="14"/>
      <c r="AW63" s="8"/>
      <c r="AX63" s="14"/>
      <c r="AY63" s="14"/>
      <c r="AZ63" s="14"/>
      <c r="BA63" s="14"/>
      <c r="BB63" s="14"/>
      <c r="BC63" s="14"/>
      <c r="BD63" s="13"/>
      <c r="BE63" s="14"/>
      <c r="BF63" s="14"/>
      <c r="BG63" s="13"/>
      <c r="BH63" s="14"/>
      <c r="BI63" s="14"/>
      <c r="BJ63" s="13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G63" s="14"/>
    </row>
    <row r="64" spans="1:85" x14ac:dyDescent="0.25">
      <c r="A64" s="1" t="s">
        <v>0</v>
      </c>
      <c r="B64" s="1">
        <v>20108</v>
      </c>
      <c r="C64" s="1">
        <v>37820</v>
      </c>
      <c r="D64" s="1">
        <v>20112</v>
      </c>
      <c r="E64" s="1">
        <v>37824</v>
      </c>
      <c r="F64" s="1">
        <v>20116</v>
      </c>
      <c r="G64" s="1">
        <v>37828</v>
      </c>
      <c r="H64" s="1">
        <v>20120</v>
      </c>
      <c r="I64" s="1">
        <v>37832</v>
      </c>
      <c r="J64" s="1">
        <v>20124</v>
      </c>
      <c r="K64" s="1">
        <v>37836</v>
      </c>
      <c r="L64" s="1">
        <v>20128</v>
      </c>
      <c r="M64" s="1">
        <v>37840</v>
      </c>
      <c r="N64" s="1">
        <v>20132</v>
      </c>
      <c r="O64" s="1">
        <v>37844</v>
      </c>
      <c r="P64" s="1">
        <v>20136</v>
      </c>
      <c r="Q64" s="1">
        <v>37848</v>
      </c>
      <c r="R64" s="1">
        <v>20140</v>
      </c>
      <c r="S64" s="1">
        <v>37852</v>
      </c>
      <c r="T64" s="1">
        <v>20144</v>
      </c>
      <c r="U64" s="1">
        <v>37856</v>
      </c>
      <c r="V64" s="1">
        <v>20148</v>
      </c>
      <c r="W64" s="1">
        <v>37860</v>
      </c>
      <c r="X64" s="1">
        <v>20152</v>
      </c>
      <c r="Y64" s="1">
        <v>37864</v>
      </c>
      <c r="Z64" s="1">
        <v>20156</v>
      </c>
      <c r="AA64" s="1">
        <v>37868</v>
      </c>
      <c r="AB64" s="1">
        <v>20160</v>
      </c>
      <c r="AC64" s="1">
        <v>37872</v>
      </c>
      <c r="AD64" s="1">
        <v>20164</v>
      </c>
      <c r="AE64" s="1">
        <v>37876</v>
      </c>
      <c r="AF64" s="1">
        <v>20168</v>
      </c>
      <c r="AG64" s="1">
        <v>37880</v>
      </c>
      <c r="AH64" s="1">
        <v>37582</v>
      </c>
      <c r="AI64" s="1">
        <v>37884</v>
      </c>
      <c r="AJ64" s="1">
        <v>37586</v>
      </c>
      <c r="AK64" s="1">
        <v>37588</v>
      </c>
      <c r="AL64" s="1">
        <v>37888</v>
      </c>
    </row>
    <row r="65" spans="1:68" x14ac:dyDescent="0.25">
      <c r="A65" s="1" t="s">
        <v>18</v>
      </c>
      <c r="B65" s="2">
        <v>0.28680555555555554</v>
      </c>
      <c r="C65" s="2">
        <v>0.30763888888888891</v>
      </c>
      <c r="D65" s="2">
        <v>0.32847222222222222</v>
      </c>
      <c r="E65" s="2">
        <v>0.34930555555555554</v>
      </c>
      <c r="F65" s="2">
        <v>0.37013888888888902</v>
      </c>
      <c r="G65" s="2">
        <v>0.390972222222222</v>
      </c>
      <c r="H65" s="2">
        <v>0.41180555555555598</v>
      </c>
      <c r="I65" s="2">
        <v>0.43263888888888902</v>
      </c>
      <c r="J65" s="2">
        <v>0.453472222222222</v>
      </c>
      <c r="K65" s="2">
        <v>0.47430555555555598</v>
      </c>
      <c r="L65" s="2">
        <v>0.49513888888888902</v>
      </c>
      <c r="M65" s="2">
        <v>0.51597222222222205</v>
      </c>
      <c r="N65" s="2">
        <v>0.53680555555555598</v>
      </c>
      <c r="O65" s="2">
        <v>0.55763888888888902</v>
      </c>
      <c r="P65" s="2">
        <v>0.57847222222222205</v>
      </c>
      <c r="Q65" s="2">
        <v>0.59930555555555498</v>
      </c>
      <c r="R65" s="2">
        <v>0.62013888888888902</v>
      </c>
      <c r="S65" s="2">
        <v>0.64097222222222205</v>
      </c>
      <c r="T65" s="2">
        <v>0.66180555555555598</v>
      </c>
      <c r="U65" s="2">
        <v>0.68263888888888902</v>
      </c>
      <c r="V65" s="2">
        <v>0.70347222222222205</v>
      </c>
      <c r="W65" s="2">
        <v>0.72430555555555498</v>
      </c>
      <c r="X65" s="2">
        <v>0.74513888888888902</v>
      </c>
      <c r="Y65" s="2">
        <v>0.76597222222222205</v>
      </c>
      <c r="Z65" s="2">
        <v>0.78680555555555598</v>
      </c>
      <c r="AA65" s="2">
        <v>0.80763888888888902</v>
      </c>
      <c r="AB65" s="2">
        <v>0.82847222222222205</v>
      </c>
      <c r="AC65" s="2">
        <v>0.84930555555555498</v>
      </c>
      <c r="AD65" s="2">
        <v>0.87013888888889002</v>
      </c>
      <c r="AE65" s="2">
        <v>0.89097222222222205</v>
      </c>
      <c r="AF65" s="2">
        <v>0.91180555555555598</v>
      </c>
      <c r="AG65" s="2">
        <v>0.93263888888888802</v>
      </c>
      <c r="AH65" s="2">
        <v>0.95347222222222205</v>
      </c>
      <c r="AI65" s="2">
        <v>0.97430555555555498</v>
      </c>
      <c r="AJ65" s="5">
        <v>0.99513888888888891</v>
      </c>
      <c r="AK65" s="5">
        <v>1.0152777777777777</v>
      </c>
      <c r="AL65" s="5">
        <v>1.0291666666666666</v>
      </c>
      <c r="BA65" s="2"/>
      <c r="BD65" s="2"/>
      <c r="BE65" s="2"/>
      <c r="BH65" s="2"/>
      <c r="BI65" s="2"/>
      <c r="BL65" s="2"/>
      <c r="BM65" s="2"/>
      <c r="BP65" s="2"/>
    </row>
    <row r="66" spans="1:68" x14ac:dyDescent="0.25">
      <c r="A66" s="1" t="s">
        <v>40</v>
      </c>
      <c r="B66" s="2">
        <v>0.28888888888888892</v>
      </c>
      <c r="C66" s="2">
        <v>0.30972222222222223</v>
      </c>
      <c r="D66" s="2">
        <v>0.33055555555555555</v>
      </c>
      <c r="E66" s="2">
        <v>0.35138888888888892</v>
      </c>
      <c r="F66" s="2">
        <v>0.37222222222222223</v>
      </c>
      <c r="G66" s="2">
        <v>0.39305555555555555</v>
      </c>
      <c r="H66" s="2">
        <v>0.41388888888888892</v>
      </c>
      <c r="I66" s="2">
        <v>0.43472222222222223</v>
      </c>
      <c r="J66" s="2">
        <v>0.45555555555555555</v>
      </c>
      <c r="K66" s="2">
        <v>0.47638888888888892</v>
      </c>
      <c r="L66" s="2">
        <v>0.49722222222222223</v>
      </c>
      <c r="M66" s="2">
        <v>0.5180555555555556</v>
      </c>
      <c r="N66" s="2">
        <v>0.53888888888888886</v>
      </c>
      <c r="O66" s="2">
        <v>0.55972222222222223</v>
      </c>
      <c r="P66" s="2">
        <v>0.5805555555555556</v>
      </c>
      <c r="Q66" s="2">
        <v>0.60138888888888886</v>
      </c>
      <c r="R66" s="2">
        <v>0.62222222222222223</v>
      </c>
      <c r="S66" s="2">
        <v>0.6430555555555556</v>
      </c>
      <c r="T66" s="2">
        <v>0.66388888888888886</v>
      </c>
      <c r="U66" s="2">
        <v>0.68472222222222223</v>
      </c>
      <c r="V66" s="2">
        <v>0.7055555555555556</v>
      </c>
      <c r="W66" s="2">
        <v>0.72638888888888886</v>
      </c>
      <c r="X66" s="2">
        <v>0.74722222222222223</v>
      </c>
      <c r="Y66" s="2">
        <v>0.7680555555555556</v>
      </c>
      <c r="Z66" s="2">
        <v>0.78888888888888886</v>
      </c>
      <c r="AA66" s="2">
        <v>0.80972222222222223</v>
      </c>
      <c r="AB66" s="2">
        <v>0.8305555555555556</v>
      </c>
      <c r="AC66" s="2">
        <v>0.85138888888888886</v>
      </c>
      <c r="AD66" s="2">
        <v>0.87222222222222223</v>
      </c>
      <c r="AE66" s="2">
        <v>0.8930555555555556</v>
      </c>
      <c r="AF66" s="2">
        <v>0.91388888888888886</v>
      </c>
      <c r="AG66" s="2">
        <v>0.93472222222222223</v>
      </c>
      <c r="AH66" s="2">
        <v>0.9555555555555556</v>
      </c>
      <c r="AI66" s="2">
        <v>0.97638888888888886</v>
      </c>
      <c r="AJ66" s="5">
        <v>0.99722222222222223</v>
      </c>
      <c r="AK66" s="5">
        <v>1.0180555555555555</v>
      </c>
      <c r="AL66" s="5">
        <v>1.03125</v>
      </c>
      <c r="BA66" s="2"/>
      <c r="BD66" s="2"/>
      <c r="BE66" s="2"/>
      <c r="BH66" s="2"/>
      <c r="BI66" s="2"/>
      <c r="BL66" s="2"/>
      <c r="BM66" s="2"/>
      <c r="BP66" s="2"/>
    </row>
    <row r="67" spans="1:68" x14ac:dyDescent="0.25">
      <c r="A67" s="1" t="s">
        <v>41</v>
      </c>
      <c r="B67" s="2">
        <v>0.29444444444444445</v>
      </c>
      <c r="C67" s="2">
        <v>0.31527777777777777</v>
      </c>
      <c r="D67" s="2">
        <v>0.33611111111111108</v>
      </c>
      <c r="E67" s="2">
        <v>0.35694444444444445</v>
      </c>
      <c r="F67" s="2">
        <v>0.37777777777777777</v>
      </c>
      <c r="G67" s="2">
        <v>0.39861111111111108</v>
      </c>
      <c r="H67" s="2">
        <v>0.41944444444444445</v>
      </c>
      <c r="I67" s="2">
        <v>0.44027777777777777</v>
      </c>
      <c r="J67" s="2">
        <v>0.46111111111111108</v>
      </c>
      <c r="K67" s="2">
        <v>0.48194444444444445</v>
      </c>
      <c r="L67" s="2">
        <v>0.50277777777777777</v>
      </c>
      <c r="M67" s="2">
        <v>0.52361111111111114</v>
      </c>
      <c r="N67" s="2">
        <v>0.5444444444444444</v>
      </c>
      <c r="O67" s="2">
        <v>0.56527777777777777</v>
      </c>
      <c r="P67" s="2">
        <v>0.58611111111111114</v>
      </c>
      <c r="Q67" s="2">
        <v>0.6069444444444444</v>
      </c>
      <c r="R67" s="2">
        <v>0.62777777777777777</v>
      </c>
      <c r="S67" s="2">
        <v>0.64861111111111114</v>
      </c>
      <c r="T67" s="2">
        <v>0.6694444444444444</v>
      </c>
      <c r="U67" s="2">
        <v>0.69027777777777777</v>
      </c>
      <c r="V67" s="2">
        <v>0.71111111111111114</v>
      </c>
      <c r="W67" s="2">
        <v>0.7319444444444444</v>
      </c>
      <c r="X67" s="2">
        <v>0.75277777777777777</v>
      </c>
      <c r="Y67" s="2">
        <v>0.77361111111111114</v>
      </c>
      <c r="Z67" s="2">
        <v>0.7944444444444444</v>
      </c>
      <c r="AA67" s="2">
        <v>0.81527777777777777</v>
      </c>
      <c r="AB67" s="2">
        <v>0.83611111111111114</v>
      </c>
      <c r="AC67" s="2">
        <v>0.8569444444444444</v>
      </c>
      <c r="AD67" s="2">
        <v>0.87777777777777777</v>
      </c>
      <c r="AE67" s="2">
        <v>0.89861111111111114</v>
      </c>
      <c r="AF67" s="2">
        <v>0.9194444444444444</v>
      </c>
      <c r="AG67" s="2">
        <v>0.94027777777777777</v>
      </c>
      <c r="AH67" s="2">
        <v>0.96111111111111114</v>
      </c>
      <c r="AI67" s="2">
        <v>0.9819444444444444</v>
      </c>
      <c r="AJ67" s="5">
        <v>1.0027777777777778</v>
      </c>
      <c r="AK67" s="5">
        <v>1.023611111111111</v>
      </c>
      <c r="AL67" s="5">
        <v>1.0368055555555555</v>
      </c>
      <c r="BA67" s="2"/>
      <c r="BD67" s="2"/>
      <c r="BE67" s="2"/>
      <c r="BH67" s="2"/>
      <c r="BI67" s="2"/>
      <c r="BL67" s="2"/>
      <c r="BM67" s="2"/>
      <c r="BP67" s="2"/>
    </row>
    <row r="68" spans="1:68" x14ac:dyDescent="0.25">
      <c r="A68" s="1" t="s">
        <v>42</v>
      </c>
      <c r="B68" s="2">
        <v>0.29583333333333334</v>
      </c>
      <c r="C68" s="2">
        <v>0.31666666666666665</v>
      </c>
      <c r="D68" s="2">
        <v>0.33749999999999997</v>
      </c>
      <c r="E68" s="2">
        <v>0.35833333333333334</v>
      </c>
      <c r="F68" s="2">
        <v>0.37916666666666698</v>
      </c>
      <c r="G68" s="2">
        <v>0.4</v>
      </c>
      <c r="H68" s="2">
        <v>0.420833333333333</v>
      </c>
      <c r="I68" s="2">
        <v>0.44166666666666698</v>
      </c>
      <c r="J68" s="2">
        <v>0.46250000000000002</v>
      </c>
      <c r="K68" s="2">
        <v>0.483333333333334</v>
      </c>
      <c r="L68" s="2">
        <v>0.50416666666666599</v>
      </c>
      <c r="M68" s="2">
        <v>0.52500000000000002</v>
      </c>
      <c r="N68" s="2">
        <v>0.54583333333333295</v>
      </c>
      <c r="O68" s="2">
        <v>0.56666666666666698</v>
      </c>
      <c r="P68" s="2">
        <v>0.58749999999999902</v>
      </c>
      <c r="Q68" s="2">
        <v>0.60833333333333395</v>
      </c>
      <c r="R68" s="2">
        <v>0.62916666666666599</v>
      </c>
      <c r="S68" s="2">
        <v>0.65</v>
      </c>
      <c r="T68" s="2">
        <v>0.67083333333333295</v>
      </c>
      <c r="U68" s="2">
        <v>0.69166666666666698</v>
      </c>
      <c r="V68" s="2">
        <v>0.71249999999999902</v>
      </c>
      <c r="W68" s="2">
        <v>0.73333333333333395</v>
      </c>
      <c r="X68" s="2">
        <v>0.75416666666666599</v>
      </c>
      <c r="Y68" s="2">
        <v>0.77500000000000102</v>
      </c>
      <c r="Z68" s="2">
        <v>0.79583333333333295</v>
      </c>
      <c r="AA68" s="2">
        <v>0.81666666666666698</v>
      </c>
      <c r="AB68" s="2">
        <v>0.83749999999999902</v>
      </c>
      <c r="AC68" s="2">
        <v>0.85833333333333395</v>
      </c>
      <c r="AD68" s="2">
        <v>0.87916666666666599</v>
      </c>
      <c r="AE68" s="2">
        <v>0.90000000000000102</v>
      </c>
      <c r="AF68" s="2">
        <v>0.92083333333333195</v>
      </c>
      <c r="AG68" s="2">
        <v>0.94166666666666698</v>
      </c>
      <c r="AH68" s="2">
        <v>0.96249999999999902</v>
      </c>
      <c r="AI68" s="2">
        <v>0.98333333333333395</v>
      </c>
      <c r="AJ68" s="5">
        <v>1.0041666666666667</v>
      </c>
      <c r="AK68" s="5">
        <v>1.0243055555555556</v>
      </c>
      <c r="AL68" s="5">
        <v>1.0381944444444444</v>
      </c>
      <c r="BA68" s="2"/>
      <c r="BD68" s="2"/>
      <c r="BE68" s="2"/>
      <c r="BH68" s="2"/>
      <c r="BI68" s="2"/>
      <c r="BL68" s="2"/>
      <c r="BM68" s="2"/>
      <c r="BP68" s="2"/>
    </row>
    <row r="69" spans="1:68" x14ac:dyDescent="0.25">
      <c r="A69" s="1" t="s">
        <v>43</v>
      </c>
      <c r="B69" s="2">
        <v>0.2986111111111111</v>
      </c>
      <c r="C69" s="2">
        <v>0.31944444444444448</v>
      </c>
      <c r="D69" s="2">
        <v>0.34027777777777773</v>
      </c>
      <c r="E69" s="2">
        <v>0.3611111111111111</v>
      </c>
      <c r="F69" s="2">
        <v>0.38194444444444442</v>
      </c>
      <c r="G69" s="2">
        <v>0.40277777777777773</v>
      </c>
      <c r="H69" s="2">
        <v>0.4236111111111111</v>
      </c>
      <c r="I69" s="2">
        <v>0.44444444444444442</v>
      </c>
      <c r="J69" s="2">
        <v>0.46527777777777773</v>
      </c>
      <c r="K69" s="2">
        <v>0.4861111111111111</v>
      </c>
      <c r="L69" s="2">
        <v>0.50694444444444442</v>
      </c>
      <c r="M69" s="2">
        <v>0.52777777777777779</v>
      </c>
      <c r="N69" s="2">
        <v>0.54861111111111105</v>
      </c>
      <c r="O69" s="2">
        <v>0.56944444444444442</v>
      </c>
      <c r="P69" s="2">
        <v>0.59027777777777779</v>
      </c>
      <c r="Q69" s="2">
        <v>0.61111111111111105</v>
      </c>
      <c r="R69" s="2">
        <v>0.63194444444444442</v>
      </c>
      <c r="S69" s="2">
        <v>0.65277777777777779</v>
      </c>
      <c r="T69" s="2">
        <v>0.67361111111111116</v>
      </c>
      <c r="U69" s="2">
        <v>0.69444444444444453</v>
      </c>
      <c r="V69" s="2">
        <v>0.71527777777777779</v>
      </c>
      <c r="W69" s="2">
        <v>0.73611111111111116</v>
      </c>
      <c r="X69" s="2">
        <v>0.75694444444444453</v>
      </c>
      <c r="Y69" s="2">
        <v>0.77777777777777779</v>
      </c>
      <c r="Z69" s="2">
        <v>0.79861111111111116</v>
      </c>
      <c r="AA69" s="2">
        <v>0.81944444444444453</v>
      </c>
      <c r="AB69" s="2">
        <v>0.84027777777777779</v>
      </c>
      <c r="AC69" s="2">
        <v>0.86111111111111116</v>
      </c>
      <c r="AD69" s="2">
        <v>0.88194444444444453</v>
      </c>
      <c r="AE69" s="2">
        <v>0.90277777777777779</v>
      </c>
      <c r="AF69" s="2">
        <v>0.92361111111111116</v>
      </c>
      <c r="AG69" s="2">
        <v>0.94444444444444453</v>
      </c>
      <c r="AH69" s="2">
        <v>0.96527777777777779</v>
      </c>
      <c r="AI69" s="2">
        <v>0.98611111111111116</v>
      </c>
      <c r="AJ69" s="5">
        <v>1.0069444444444444</v>
      </c>
      <c r="AK69" s="5">
        <v>1.0277777777777777</v>
      </c>
      <c r="AL69" s="5">
        <v>1.0409722222222222</v>
      </c>
      <c r="BA69" s="2"/>
      <c r="BD69" s="2"/>
      <c r="BE69" s="2"/>
      <c r="BH69" s="2"/>
      <c r="BI69" s="2"/>
      <c r="BL69" s="2"/>
      <c r="BM69" s="2"/>
      <c r="BP69" s="2"/>
    </row>
    <row r="70" spans="1:68" x14ac:dyDescent="0.25">
      <c r="A70" s="1" t="s">
        <v>44</v>
      </c>
      <c r="B70" s="2">
        <v>0.30208333333333331</v>
      </c>
      <c r="C70" s="2">
        <v>0.32361111111111113</v>
      </c>
      <c r="D70" s="2">
        <v>0.34375</v>
      </c>
      <c r="E70" s="2">
        <v>0.36527777777777781</v>
      </c>
      <c r="F70" s="2">
        <v>0.38541666666666669</v>
      </c>
      <c r="G70" s="2">
        <v>0.4069444444444445</v>
      </c>
      <c r="H70" s="2">
        <v>0.42708333333333331</v>
      </c>
      <c r="I70" s="2">
        <v>0.44861111111111113</v>
      </c>
      <c r="J70" s="2">
        <v>0.46875</v>
      </c>
      <c r="K70" s="2">
        <v>0.49027777777777781</v>
      </c>
      <c r="L70" s="2">
        <v>0.51041666666666663</v>
      </c>
      <c r="M70" s="2">
        <v>0.53194444444444444</v>
      </c>
      <c r="N70" s="2">
        <v>0.55208333333333337</v>
      </c>
      <c r="O70" s="2">
        <v>0.57361111111111118</v>
      </c>
      <c r="P70" s="2">
        <v>0.59375</v>
      </c>
      <c r="Q70" s="2">
        <v>0.61527777777777781</v>
      </c>
      <c r="R70" s="2">
        <v>0.63541666666666663</v>
      </c>
      <c r="S70" s="2">
        <v>0.65694444444444444</v>
      </c>
      <c r="T70" s="2">
        <v>0.67708333333333337</v>
      </c>
      <c r="U70" s="2">
        <v>0.69861111111111107</v>
      </c>
      <c r="V70" s="2">
        <v>0.71875</v>
      </c>
      <c r="W70" s="2">
        <v>0.7402777777777777</v>
      </c>
      <c r="X70" s="2">
        <v>0.76041666666666663</v>
      </c>
      <c r="Y70" s="2">
        <v>0.78194444444444444</v>
      </c>
      <c r="Z70" s="2">
        <v>0.80208333333333337</v>
      </c>
      <c r="AA70" s="2">
        <v>0.82361111111111107</v>
      </c>
      <c r="AB70" s="2">
        <v>0.84375</v>
      </c>
      <c r="AC70" s="2">
        <v>0.8652777777777777</v>
      </c>
      <c r="AD70" s="2">
        <v>0.88541666666666663</v>
      </c>
      <c r="AE70" s="2">
        <v>0.90694444444444444</v>
      </c>
      <c r="AF70" s="2">
        <v>0.92708333333333337</v>
      </c>
      <c r="AG70" s="2">
        <v>0.94861111111111107</v>
      </c>
      <c r="AH70" s="2">
        <v>0.96944444444444444</v>
      </c>
      <c r="AI70" s="2">
        <v>0.9902777777777777</v>
      </c>
      <c r="AJ70" s="5">
        <v>1.0104166666666667</v>
      </c>
      <c r="AK70" s="5">
        <v>0.9902777777777777</v>
      </c>
      <c r="AL70" s="5">
        <v>1.0451388888888888</v>
      </c>
      <c r="BA70" s="2"/>
      <c r="BD70" s="2"/>
      <c r="BE70" s="2"/>
      <c r="BH70" s="2"/>
      <c r="BI70" s="2"/>
      <c r="BL70" s="2"/>
      <c r="BM70" s="2"/>
      <c r="BP70" s="2"/>
    </row>
    <row r="71" spans="1:68" x14ac:dyDescent="0.25">
      <c r="A71" s="1" t="s">
        <v>49</v>
      </c>
      <c r="B71" s="1" t="s">
        <v>4</v>
      </c>
      <c r="C71" s="2">
        <v>0.32847222222222222</v>
      </c>
      <c r="D71" s="1" t="s">
        <v>4</v>
      </c>
      <c r="E71" s="2">
        <v>0.37013888888888885</v>
      </c>
      <c r="F71" s="1" t="s">
        <v>4</v>
      </c>
      <c r="G71" s="2">
        <v>0.41180555555555554</v>
      </c>
      <c r="H71" s="1" t="s">
        <v>4</v>
      </c>
      <c r="I71" s="2">
        <v>0.45347222222222222</v>
      </c>
      <c r="J71" s="1" t="s">
        <v>4</v>
      </c>
      <c r="K71" s="2">
        <v>0.49513888888888885</v>
      </c>
      <c r="L71" s="1" t="s">
        <v>4</v>
      </c>
      <c r="M71" s="2">
        <v>0.53680555555555554</v>
      </c>
      <c r="N71" s="1" t="s">
        <v>4</v>
      </c>
      <c r="O71" s="2">
        <v>0.57847222222222217</v>
      </c>
      <c r="P71" s="1" t="s">
        <v>4</v>
      </c>
      <c r="Q71" s="2">
        <v>0.62013888888888891</v>
      </c>
      <c r="R71" s="1" t="s">
        <v>4</v>
      </c>
      <c r="S71" s="2">
        <v>0.66180555555555554</v>
      </c>
      <c r="T71" s="1" t="s">
        <v>4</v>
      </c>
      <c r="U71" s="2">
        <v>0.70347222222222217</v>
      </c>
      <c r="V71" s="1" t="s">
        <v>4</v>
      </c>
      <c r="W71" s="2">
        <v>0.74513888888888891</v>
      </c>
      <c r="X71" s="1" t="s">
        <v>4</v>
      </c>
      <c r="Y71" s="2">
        <v>0.78680555555555554</v>
      </c>
      <c r="Z71" s="1" t="s">
        <v>4</v>
      </c>
      <c r="AA71" s="2">
        <v>0.82847222222222217</v>
      </c>
      <c r="AB71" s="1" t="s">
        <v>4</v>
      </c>
      <c r="AC71" s="2">
        <v>0.87013888888888891</v>
      </c>
      <c r="AD71" s="1" t="s">
        <v>4</v>
      </c>
      <c r="AE71" s="2">
        <v>0.91180555555555554</v>
      </c>
      <c r="AF71" s="1" t="s">
        <v>4</v>
      </c>
      <c r="AG71" s="2">
        <v>0.95347222222222217</v>
      </c>
      <c r="AH71" s="2"/>
      <c r="AI71" s="2">
        <v>0.99513888888888891</v>
      </c>
      <c r="AJ71" s="1" t="s">
        <v>4</v>
      </c>
      <c r="AK71" s="5" t="s">
        <v>4</v>
      </c>
      <c r="AL71" s="5">
        <v>1.0493055555555555</v>
      </c>
      <c r="BA71" s="2"/>
      <c r="BE71" s="2"/>
      <c r="BI71" s="2"/>
      <c r="BM71" s="2"/>
    </row>
    <row r="72" spans="1:68" x14ac:dyDescent="0.25">
      <c r="A72" s="1" t="s">
        <v>45</v>
      </c>
      <c r="B72" s="2">
        <v>0.30694444444444441</v>
      </c>
      <c r="C72" s="1" t="s">
        <v>4</v>
      </c>
      <c r="D72" s="2">
        <v>0.34861111111111115</v>
      </c>
      <c r="F72" s="2">
        <v>0.39027777777777778</v>
      </c>
      <c r="H72" s="2">
        <v>0.43194444444444446</v>
      </c>
      <c r="J72" s="2">
        <v>0.47361111111111115</v>
      </c>
      <c r="L72" s="2">
        <v>0.51527777777777783</v>
      </c>
      <c r="N72" s="2">
        <v>0.55694444444444446</v>
      </c>
      <c r="P72" s="2">
        <v>0.59861111111111109</v>
      </c>
      <c r="R72" s="2">
        <v>0.64027777777777783</v>
      </c>
      <c r="T72" s="2">
        <v>0.68194444444444446</v>
      </c>
      <c r="V72" s="2">
        <v>0.72361111111111109</v>
      </c>
      <c r="X72" s="2">
        <v>0.76527777777777783</v>
      </c>
      <c r="Z72" s="2">
        <v>0.80694444444444446</v>
      </c>
      <c r="AB72" s="2">
        <v>0.84861111111111109</v>
      </c>
      <c r="AD72" s="2">
        <v>0.89027777777777783</v>
      </c>
      <c r="AF72" s="2">
        <v>0.93194444444444446</v>
      </c>
      <c r="AH72" s="2">
        <v>0.97499999999999998</v>
      </c>
      <c r="AJ72" s="5">
        <v>1.0159722222222223</v>
      </c>
      <c r="AK72" s="5">
        <v>1.0354166666666667</v>
      </c>
      <c r="AL72" s="5"/>
      <c r="BD72" s="2"/>
      <c r="BH72" s="2"/>
      <c r="BL72" s="2"/>
      <c r="BP72" s="2"/>
    </row>
    <row r="73" spans="1:68" x14ac:dyDescent="0.25">
      <c r="A73" s="1" t="s">
        <v>46</v>
      </c>
      <c r="B73" s="2">
        <v>0.31041666666666667</v>
      </c>
      <c r="C73" s="1" t="s">
        <v>4</v>
      </c>
      <c r="D73" s="2">
        <v>0.3520833333333333</v>
      </c>
      <c r="F73" s="2">
        <v>0.39374999999999999</v>
      </c>
      <c r="H73" s="2">
        <v>0.43541666666666662</v>
      </c>
      <c r="J73" s="2">
        <v>0.4770833333333333</v>
      </c>
      <c r="L73" s="2">
        <v>0.51874999999999993</v>
      </c>
      <c r="N73" s="2">
        <v>0.56041666666666667</v>
      </c>
      <c r="P73" s="2">
        <v>0.6020833333333333</v>
      </c>
      <c r="R73" s="2">
        <v>0.64374999999999993</v>
      </c>
      <c r="T73" s="2">
        <v>0.68541666666666667</v>
      </c>
      <c r="V73" s="2">
        <v>0.7270833333333333</v>
      </c>
      <c r="X73" s="2">
        <v>0.76874999999999993</v>
      </c>
      <c r="Z73" s="2">
        <v>0.81041666666666667</v>
      </c>
      <c r="AB73" s="2">
        <v>0.8520833333333333</v>
      </c>
      <c r="AD73" s="2">
        <v>0.89374999999999993</v>
      </c>
      <c r="AF73" s="2">
        <v>0.93541666666666667</v>
      </c>
      <c r="AH73" s="2">
        <v>0.9784722222222223</v>
      </c>
      <c r="AJ73" s="5">
        <v>1.0194444444444444</v>
      </c>
      <c r="AK73" s="5">
        <v>1.038888888888889</v>
      </c>
      <c r="AL73" s="5"/>
      <c r="BD73" s="2"/>
      <c r="BH73" s="2"/>
      <c r="BL73" s="2"/>
      <c r="BP73" s="2"/>
    </row>
    <row r="74" spans="1:68" x14ac:dyDescent="0.25">
      <c r="A74" s="1" t="s">
        <v>46</v>
      </c>
      <c r="B74" s="2">
        <v>0.3125</v>
      </c>
      <c r="C74" s="1" t="s">
        <v>4</v>
      </c>
      <c r="D74" s="2">
        <v>0.35416666666666669</v>
      </c>
      <c r="F74" s="2">
        <v>0.39583333333333331</v>
      </c>
      <c r="H74" s="2">
        <v>0.4375</v>
      </c>
      <c r="J74" s="2">
        <v>0.47916666666666669</v>
      </c>
      <c r="L74" s="2">
        <v>0.52083333333333337</v>
      </c>
      <c r="N74" s="2">
        <v>0.5625</v>
      </c>
      <c r="P74" s="2">
        <v>0.60416666666666663</v>
      </c>
      <c r="R74" s="2">
        <v>0.64583333333333337</v>
      </c>
      <c r="T74" s="2">
        <v>0.6875</v>
      </c>
      <c r="V74" s="2">
        <v>0.72916666666666663</v>
      </c>
      <c r="X74" s="2">
        <v>0.77083333333333337</v>
      </c>
      <c r="Z74" s="2">
        <v>0.8125</v>
      </c>
      <c r="AB74" s="2">
        <v>0.85763888888888884</v>
      </c>
      <c r="AD74" s="2">
        <v>0.89583333333333337</v>
      </c>
      <c r="AF74" s="2">
        <v>0.9375</v>
      </c>
      <c r="AH74" s="2">
        <v>0.97986111111111107</v>
      </c>
      <c r="AJ74" s="5"/>
      <c r="AK74" s="5">
        <v>1.038888888888889</v>
      </c>
      <c r="AL74" s="5"/>
    </row>
    <row r="75" spans="1:68" x14ac:dyDescent="0.25">
      <c r="A75" s="1" t="s">
        <v>47</v>
      </c>
      <c r="B75" s="2">
        <v>0.31875000000000003</v>
      </c>
      <c r="C75" s="1" t="s">
        <v>4</v>
      </c>
      <c r="D75" s="2">
        <v>0.36041666666666666</v>
      </c>
      <c r="F75" s="2">
        <v>0.40208333333333302</v>
      </c>
      <c r="H75" s="2">
        <v>0.44374999999999998</v>
      </c>
      <c r="J75" s="2">
        <v>0.485416666666667</v>
      </c>
      <c r="L75" s="2">
        <v>0.52708333333333302</v>
      </c>
      <c r="N75" s="2">
        <v>0.56874999999999998</v>
      </c>
      <c r="P75" s="2">
        <v>0.61041666666666605</v>
      </c>
      <c r="R75" s="2">
        <v>0.65208333333333302</v>
      </c>
      <c r="T75" s="2">
        <v>0.69374999999999998</v>
      </c>
      <c r="V75" s="2">
        <v>0.73541666666666605</v>
      </c>
      <c r="X75" s="2">
        <v>0.77708333333333302</v>
      </c>
      <c r="Z75" s="2">
        <v>0.81874999999999998</v>
      </c>
      <c r="AB75" s="2">
        <v>0.86388888888888893</v>
      </c>
      <c r="AD75" s="2">
        <v>0.90208333333333302</v>
      </c>
      <c r="AF75" s="2">
        <v>0.94374999999999898</v>
      </c>
      <c r="AH75" s="2">
        <v>0.9868055555555556</v>
      </c>
      <c r="AJ75" s="5"/>
      <c r="AK75" s="5">
        <v>4.5833333333333337E-2</v>
      </c>
      <c r="AL75" s="5"/>
    </row>
    <row r="76" spans="1:68" x14ac:dyDescent="0.25">
      <c r="A76" s="1" t="s">
        <v>47</v>
      </c>
      <c r="B76" s="2">
        <v>0.31944444444444448</v>
      </c>
      <c r="C76" s="1" t="s">
        <v>4</v>
      </c>
      <c r="D76" s="2">
        <v>0.3611111111111111</v>
      </c>
      <c r="F76" s="2">
        <v>0.40277777777777801</v>
      </c>
      <c r="H76" s="2">
        <v>0.44444444444444398</v>
      </c>
      <c r="J76" s="2">
        <v>0.48611111111111099</v>
      </c>
      <c r="L76" s="2">
        <v>0.52777777777777701</v>
      </c>
      <c r="N76" s="2">
        <v>0.56944444444444398</v>
      </c>
      <c r="P76" s="2">
        <v>0.61111111111111005</v>
      </c>
      <c r="R76" s="2">
        <v>0.65277777777777701</v>
      </c>
      <c r="T76" s="2">
        <v>0.69444444444444398</v>
      </c>
      <c r="V76" s="2">
        <v>0.73611111111111005</v>
      </c>
      <c r="X76" s="2">
        <v>0.77777777777777701</v>
      </c>
      <c r="Z76" s="2">
        <v>0.81944444444444398</v>
      </c>
      <c r="AB76" s="2">
        <v>0.86458333333333337</v>
      </c>
      <c r="AD76" s="2">
        <v>0.90277777777777701</v>
      </c>
      <c r="AF76" s="2">
        <v>0.94444444444444398</v>
      </c>
      <c r="AH76" s="1" t="s">
        <v>4</v>
      </c>
      <c r="AI76" s="13"/>
      <c r="AK76" s="5"/>
    </row>
    <row r="77" spans="1:68" x14ac:dyDescent="0.25">
      <c r="A77" s="1" t="s">
        <v>48</v>
      </c>
      <c r="B77" s="2">
        <v>0.32569444444444445</v>
      </c>
      <c r="C77" s="1" t="s">
        <v>4</v>
      </c>
      <c r="D77" s="2">
        <v>0.36736111111111108</v>
      </c>
      <c r="F77" s="2">
        <v>0.40902777777777799</v>
      </c>
      <c r="H77" s="2">
        <v>0.45069444444444401</v>
      </c>
      <c r="J77" s="2">
        <v>0.49236111111111103</v>
      </c>
      <c r="L77" s="2">
        <v>0.53402777777777699</v>
      </c>
      <c r="N77" s="2">
        <v>0.57569444444444495</v>
      </c>
      <c r="P77" s="2">
        <v>0.61736111111111003</v>
      </c>
      <c r="R77" s="2">
        <v>0.65902777777777699</v>
      </c>
      <c r="T77" s="2">
        <v>0.70069444444444495</v>
      </c>
      <c r="V77" s="2">
        <v>0.74236111111111003</v>
      </c>
      <c r="X77" s="2">
        <v>0.78402777777777699</v>
      </c>
      <c r="Z77" s="2">
        <v>0.82569444444444495</v>
      </c>
      <c r="AB77" s="2">
        <v>0.87083333333333324</v>
      </c>
      <c r="AD77" s="2">
        <v>0.90902777777777799</v>
      </c>
      <c r="AF77" s="2">
        <v>0.95069444444444295</v>
      </c>
      <c r="AH77" s="1" t="s">
        <v>4</v>
      </c>
      <c r="AI77" s="13"/>
      <c r="AK77" s="5"/>
    </row>
    <row r="79" spans="1:68" x14ac:dyDescent="0.25">
      <c r="A79" s="1" t="s">
        <v>0</v>
      </c>
      <c r="B79" s="1">
        <v>37517</v>
      </c>
      <c r="C79" s="1">
        <v>37821</v>
      </c>
      <c r="D79" s="1">
        <v>20107</v>
      </c>
      <c r="E79" s="1">
        <v>37825</v>
      </c>
      <c r="F79" s="1">
        <v>20111</v>
      </c>
      <c r="G79" s="1">
        <v>37829</v>
      </c>
      <c r="H79" s="1">
        <v>20115</v>
      </c>
      <c r="I79" s="1">
        <v>37833</v>
      </c>
      <c r="J79" s="1">
        <v>20119</v>
      </c>
      <c r="K79" s="1">
        <v>37837</v>
      </c>
      <c r="L79" s="1">
        <v>20123</v>
      </c>
      <c r="M79" s="1">
        <v>37841</v>
      </c>
      <c r="N79" s="1">
        <v>20127</v>
      </c>
      <c r="O79" s="1">
        <v>37845</v>
      </c>
      <c r="P79" s="1">
        <v>20131</v>
      </c>
      <c r="Q79" s="1">
        <v>37849</v>
      </c>
      <c r="R79" s="1">
        <v>20135</v>
      </c>
      <c r="S79" s="1">
        <v>37853</v>
      </c>
      <c r="T79" s="1">
        <v>20139</v>
      </c>
      <c r="U79" s="1">
        <v>37857</v>
      </c>
      <c r="V79" s="1">
        <v>20143</v>
      </c>
      <c r="W79" s="1">
        <v>37861</v>
      </c>
      <c r="X79" s="1">
        <v>20147</v>
      </c>
      <c r="Y79" s="1">
        <v>37865</v>
      </c>
      <c r="Z79" s="1">
        <v>20151</v>
      </c>
      <c r="AA79" s="1">
        <v>37869</v>
      </c>
      <c r="AB79" s="1">
        <v>20155</v>
      </c>
      <c r="AC79" s="1">
        <v>37873</v>
      </c>
      <c r="AD79" s="1">
        <v>20159</v>
      </c>
      <c r="AE79" s="1">
        <v>37877</v>
      </c>
      <c r="AF79" s="1">
        <v>20163</v>
      </c>
      <c r="AG79" s="1">
        <v>37881</v>
      </c>
      <c r="AH79" s="1">
        <v>20167</v>
      </c>
      <c r="AI79" s="1">
        <v>37885</v>
      </c>
      <c r="AJ79" s="1">
        <v>37587</v>
      </c>
      <c r="AK79" s="1">
        <v>37589</v>
      </c>
      <c r="AL79" s="1">
        <v>37889</v>
      </c>
      <c r="AM79" s="1">
        <v>37591</v>
      </c>
    </row>
    <row r="80" spans="1:68" x14ac:dyDescent="0.25">
      <c r="A80" s="1" t="s">
        <v>48</v>
      </c>
      <c r="C80" s="1" t="s">
        <v>4</v>
      </c>
      <c r="D80" s="2">
        <v>0.34027777777777773</v>
      </c>
      <c r="E80" s="1" t="s">
        <v>4</v>
      </c>
      <c r="F80" s="2">
        <v>0.38194444444444442</v>
      </c>
      <c r="G80" s="1" t="s">
        <v>4</v>
      </c>
      <c r="H80" s="2">
        <v>0.4236111111111111</v>
      </c>
      <c r="I80" s="1" t="s">
        <v>4</v>
      </c>
      <c r="J80" s="2">
        <v>0.46527777777777773</v>
      </c>
      <c r="K80" s="1" t="s">
        <v>4</v>
      </c>
      <c r="L80" s="2">
        <v>0.50694444444444442</v>
      </c>
      <c r="M80" s="1" t="s">
        <v>4</v>
      </c>
      <c r="N80" s="2">
        <v>0.54861111111111105</v>
      </c>
      <c r="O80" s="1" t="s">
        <v>4</v>
      </c>
      <c r="P80" s="2">
        <v>0.59027777777777779</v>
      </c>
      <c r="Q80" s="1" t="s">
        <v>4</v>
      </c>
      <c r="R80" s="2">
        <v>0.63194444444444442</v>
      </c>
      <c r="S80" s="1" t="s">
        <v>4</v>
      </c>
      <c r="T80" s="2">
        <v>0.67361111111111116</v>
      </c>
      <c r="U80" s="1" t="s">
        <v>4</v>
      </c>
      <c r="V80" s="2">
        <v>0.71527777777777779</v>
      </c>
      <c r="W80" s="1" t="s">
        <v>4</v>
      </c>
      <c r="X80" s="2">
        <v>0.75694444444444453</v>
      </c>
      <c r="Y80" s="1" t="s">
        <v>4</v>
      </c>
      <c r="Z80" s="2">
        <v>0.79861111111111116</v>
      </c>
      <c r="AA80" s="1" t="s">
        <v>4</v>
      </c>
      <c r="AB80" s="2">
        <v>0.84027777777777779</v>
      </c>
      <c r="AC80" s="1" t="s">
        <v>4</v>
      </c>
      <c r="AD80" s="2">
        <v>0.88194444444444453</v>
      </c>
      <c r="AE80" s="1" t="s">
        <v>4</v>
      </c>
      <c r="AF80" s="2">
        <v>0.92361111111111116</v>
      </c>
      <c r="AG80" s="1" t="s">
        <v>4</v>
      </c>
      <c r="AH80" s="2">
        <v>0.96527777777777779</v>
      </c>
      <c r="AI80" s="1" t="s">
        <v>4</v>
      </c>
      <c r="AJ80" s="1" t="s">
        <v>4</v>
      </c>
    </row>
    <row r="81" spans="1:79" x14ac:dyDescent="0.25">
      <c r="A81" s="1" t="s">
        <v>47</v>
      </c>
      <c r="C81" s="1" t="s">
        <v>4</v>
      </c>
      <c r="D81" s="2">
        <v>0.34722222222222227</v>
      </c>
      <c r="E81" s="1" t="s">
        <v>4</v>
      </c>
      <c r="F81" s="2">
        <v>0.3888888888888889</v>
      </c>
      <c r="G81" s="1" t="s">
        <v>4</v>
      </c>
      <c r="H81" s="2">
        <v>0.43055555555555558</v>
      </c>
      <c r="I81" s="1" t="s">
        <v>4</v>
      </c>
      <c r="J81" s="2">
        <v>0.47222222222222227</v>
      </c>
      <c r="K81" s="1" t="s">
        <v>4</v>
      </c>
      <c r="L81" s="2">
        <v>0.51388888888888895</v>
      </c>
      <c r="M81" s="1" t="s">
        <v>4</v>
      </c>
      <c r="N81" s="2">
        <v>0.55555555555555558</v>
      </c>
      <c r="O81" s="1" t="s">
        <v>4</v>
      </c>
      <c r="P81" s="2">
        <v>0.59722222222222221</v>
      </c>
      <c r="Q81" s="1" t="s">
        <v>4</v>
      </c>
      <c r="R81" s="2">
        <v>0.63888888888888895</v>
      </c>
      <c r="S81" s="1" t="s">
        <v>4</v>
      </c>
      <c r="T81" s="2">
        <v>0.68055555555555547</v>
      </c>
      <c r="U81" s="1" t="s">
        <v>4</v>
      </c>
      <c r="V81" s="2">
        <v>0.72222222222222221</v>
      </c>
      <c r="W81" s="1" t="s">
        <v>4</v>
      </c>
      <c r="X81" s="2">
        <v>0.76388888888888884</v>
      </c>
      <c r="Y81" s="1" t="s">
        <v>4</v>
      </c>
      <c r="Z81" s="2">
        <v>0.80555555555555547</v>
      </c>
      <c r="AA81" s="1" t="s">
        <v>4</v>
      </c>
      <c r="AB81" s="2">
        <v>0.84722222222222221</v>
      </c>
      <c r="AC81" s="1" t="s">
        <v>4</v>
      </c>
      <c r="AD81" s="2">
        <v>0.88888888888888884</v>
      </c>
      <c r="AE81" s="1" t="s">
        <v>4</v>
      </c>
      <c r="AF81" s="2">
        <v>0.93055555555555547</v>
      </c>
      <c r="AG81" s="1" t="s">
        <v>4</v>
      </c>
      <c r="AH81" s="2">
        <v>0.97222222222222221</v>
      </c>
      <c r="AI81" s="5" t="s">
        <v>4</v>
      </c>
      <c r="AJ81" s="5">
        <v>3.472222222222222E-3</v>
      </c>
      <c r="AK81" s="5"/>
      <c r="AL81" s="5"/>
      <c r="AM81" s="5">
        <v>4.8611111111111112E-2</v>
      </c>
      <c r="BZ81" s="2"/>
    </row>
    <row r="82" spans="1:79" x14ac:dyDescent="0.25">
      <c r="A82" s="1" t="s">
        <v>46</v>
      </c>
      <c r="C82" s="1" t="s">
        <v>4</v>
      </c>
      <c r="D82" s="2">
        <v>0.35416666666666669</v>
      </c>
      <c r="E82" s="1" t="s">
        <v>4</v>
      </c>
      <c r="F82" s="2">
        <v>0.39583333333333331</v>
      </c>
      <c r="G82" s="1" t="s">
        <v>4</v>
      </c>
      <c r="H82" s="2">
        <v>0.4375</v>
      </c>
      <c r="I82" s="1" t="s">
        <v>4</v>
      </c>
      <c r="J82" s="2">
        <v>0.47916666666666669</v>
      </c>
      <c r="K82" s="1" t="s">
        <v>4</v>
      </c>
      <c r="L82" s="2">
        <v>0.52083333333333337</v>
      </c>
      <c r="M82" s="1" t="s">
        <v>4</v>
      </c>
      <c r="N82" s="2">
        <v>0.5625</v>
      </c>
      <c r="O82" s="1" t="s">
        <v>4</v>
      </c>
      <c r="P82" s="2">
        <v>0.60416666666666663</v>
      </c>
      <c r="Q82" s="1" t="s">
        <v>4</v>
      </c>
      <c r="R82" s="2">
        <v>0.64583333333333337</v>
      </c>
      <c r="S82" s="1" t="s">
        <v>4</v>
      </c>
      <c r="T82" s="2">
        <v>0.6875</v>
      </c>
      <c r="U82" s="1" t="s">
        <v>4</v>
      </c>
      <c r="V82" s="2">
        <v>0.72916666666666663</v>
      </c>
      <c r="W82" s="1" t="s">
        <v>4</v>
      </c>
      <c r="X82" s="2">
        <v>0.77083333333333337</v>
      </c>
      <c r="Y82" s="1" t="s">
        <v>4</v>
      </c>
      <c r="Z82" s="2">
        <v>0.8125</v>
      </c>
      <c r="AA82" s="1" t="s">
        <v>4</v>
      </c>
      <c r="AB82" s="2">
        <v>0.85416666666666663</v>
      </c>
      <c r="AC82" s="1" t="s">
        <v>4</v>
      </c>
      <c r="AD82" s="2">
        <v>0.89583333333333337</v>
      </c>
      <c r="AE82" s="1" t="s">
        <v>4</v>
      </c>
      <c r="AF82" s="2">
        <v>0.9375</v>
      </c>
      <c r="AG82" s="1" t="s">
        <v>4</v>
      </c>
      <c r="AH82" s="2">
        <v>0.97916666666666663</v>
      </c>
      <c r="AI82" s="5" t="s">
        <v>4</v>
      </c>
      <c r="AJ82" s="5">
        <v>9.7222222222222224E-3</v>
      </c>
      <c r="AK82" s="5"/>
      <c r="AL82" s="5"/>
      <c r="AM82" s="5">
        <v>5.486111111111111E-2</v>
      </c>
      <c r="BZ82" s="2"/>
    </row>
    <row r="83" spans="1:79" x14ac:dyDescent="0.25">
      <c r="A83" s="1" t="s">
        <v>46</v>
      </c>
      <c r="B83" s="2">
        <v>0.31458333333333333</v>
      </c>
      <c r="C83" s="1" t="s">
        <v>4</v>
      </c>
      <c r="D83" s="2">
        <v>0.35694444444444445</v>
      </c>
      <c r="E83" s="1" t="s">
        <v>4</v>
      </c>
      <c r="F83" s="2">
        <v>0.39861111111111108</v>
      </c>
      <c r="G83" s="1" t="s">
        <v>4</v>
      </c>
      <c r="H83" s="2">
        <v>0.44027777777777799</v>
      </c>
      <c r="I83" s="1" t="s">
        <v>4</v>
      </c>
      <c r="J83" s="2">
        <v>0.48194444444444401</v>
      </c>
      <c r="K83" s="1" t="s">
        <v>4</v>
      </c>
      <c r="L83" s="2">
        <v>0.52361111111111103</v>
      </c>
      <c r="M83" s="1" t="s">
        <v>4</v>
      </c>
      <c r="N83" s="2">
        <v>0.56527777777777699</v>
      </c>
      <c r="O83" s="1" t="s">
        <v>4</v>
      </c>
      <c r="P83" s="2">
        <v>0.60694444444444495</v>
      </c>
      <c r="Q83" s="1" t="s">
        <v>4</v>
      </c>
      <c r="R83" s="2">
        <v>0.64861111111111003</v>
      </c>
      <c r="S83" s="1" t="s">
        <v>4</v>
      </c>
      <c r="T83" s="2">
        <v>0.69027777777777699</v>
      </c>
      <c r="U83" s="1" t="s">
        <v>4</v>
      </c>
      <c r="V83" s="2">
        <v>0.73194444444444495</v>
      </c>
      <c r="W83" s="1" t="s">
        <v>4</v>
      </c>
      <c r="X83" s="2">
        <v>0.77361111111111003</v>
      </c>
      <c r="Y83" s="1" t="s">
        <v>4</v>
      </c>
      <c r="Z83" s="2">
        <v>0.81527777777777699</v>
      </c>
      <c r="AA83" s="1" t="s">
        <v>4</v>
      </c>
      <c r="AB83" s="2">
        <v>0.85694444444444495</v>
      </c>
      <c r="AC83" s="1" t="s">
        <v>4</v>
      </c>
      <c r="AD83" s="2">
        <v>0.89861111111111003</v>
      </c>
      <c r="AE83" s="1" t="s">
        <v>4</v>
      </c>
      <c r="AF83" s="2">
        <v>0.94027777777777799</v>
      </c>
      <c r="AG83" s="1" t="s">
        <v>4</v>
      </c>
      <c r="AH83" s="2">
        <v>0.98194444444444295</v>
      </c>
      <c r="AI83" s="5" t="s">
        <v>4</v>
      </c>
      <c r="AJ83" s="5">
        <v>1.0111111111111111</v>
      </c>
      <c r="AK83" s="5">
        <v>1.0222222222222224</v>
      </c>
      <c r="AL83" s="5"/>
      <c r="AM83" s="5">
        <v>1.054861111111111</v>
      </c>
      <c r="BZ83" s="2"/>
    </row>
    <row r="84" spans="1:79" x14ac:dyDescent="0.25">
      <c r="A84" s="1" t="s">
        <v>45</v>
      </c>
      <c r="B84" s="2">
        <v>0.31805555555555554</v>
      </c>
      <c r="C84" s="1" t="s">
        <v>4</v>
      </c>
      <c r="D84" s="2">
        <v>0.36041666666666666</v>
      </c>
      <c r="E84" s="1" t="s">
        <v>4</v>
      </c>
      <c r="F84" s="2">
        <v>0.40208333333333335</v>
      </c>
      <c r="G84" s="1" t="s">
        <v>4</v>
      </c>
      <c r="H84" s="2">
        <v>0.44374999999999998</v>
      </c>
      <c r="I84" s="1" t="s">
        <v>4</v>
      </c>
      <c r="J84" s="2">
        <v>0.485416666666667</v>
      </c>
      <c r="K84" s="1" t="s">
        <v>4</v>
      </c>
      <c r="L84" s="2">
        <v>0.52708333333333401</v>
      </c>
      <c r="M84" s="1" t="s">
        <v>4</v>
      </c>
      <c r="N84" s="2">
        <v>0.56874999999999998</v>
      </c>
      <c r="O84" s="1" t="s">
        <v>4</v>
      </c>
      <c r="P84" s="2">
        <v>0.61041666666666705</v>
      </c>
      <c r="Q84" s="1" t="s">
        <v>4</v>
      </c>
      <c r="R84" s="2">
        <v>0.65208333333333401</v>
      </c>
      <c r="S84" s="1" t="s">
        <v>4</v>
      </c>
      <c r="T84" s="2">
        <v>0.69374999999999998</v>
      </c>
      <c r="U84" s="1" t="s">
        <v>4</v>
      </c>
      <c r="V84" s="2">
        <v>0.73541666666666705</v>
      </c>
      <c r="W84" s="1" t="s">
        <v>4</v>
      </c>
      <c r="X84" s="2">
        <v>0.77708333333333401</v>
      </c>
      <c r="Y84" s="1" t="s">
        <v>4</v>
      </c>
      <c r="Z84" s="2">
        <v>0.81875000000000098</v>
      </c>
      <c r="AA84" s="1" t="s">
        <v>4</v>
      </c>
      <c r="AB84" s="2">
        <v>0.86041666666666705</v>
      </c>
      <c r="AC84" s="1" t="s">
        <v>4</v>
      </c>
      <c r="AD84" s="2">
        <v>0.90208333333333401</v>
      </c>
      <c r="AE84" s="1" t="s">
        <v>4</v>
      </c>
      <c r="AF84" s="2">
        <v>0.94375000000000098</v>
      </c>
      <c r="AG84" s="1" t="s">
        <v>4</v>
      </c>
      <c r="AH84" s="2">
        <v>0.98541666666666705</v>
      </c>
      <c r="AI84" s="5" t="s">
        <v>4</v>
      </c>
      <c r="AJ84" s="5">
        <v>1.0145833333333334</v>
      </c>
      <c r="AK84" s="5">
        <v>1.0256944444444445</v>
      </c>
      <c r="AL84" s="5"/>
      <c r="AM84" s="5">
        <v>5.8333333333333327E-2</v>
      </c>
      <c r="BZ84" s="2"/>
    </row>
    <row r="85" spans="1:79" x14ac:dyDescent="0.25">
      <c r="A85" s="1" t="s">
        <v>49</v>
      </c>
      <c r="B85" s="1" t="s">
        <v>4</v>
      </c>
      <c r="C85" s="2">
        <v>0.33888888888888885</v>
      </c>
      <c r="D85" s="1" t="s">
        <v>4</v>
      </c>
      <c r="E85" s="2">
        <v>0.38055555555555554</v>
      </c>
      <c r="G85" s="2">
        <v>0.42222222222222222</v>
      </c>
      <c r="H85" s="1" t="s">
        <v>4</v>
      </c>
      <c r="I85" s="2">
        <v>0.46388888888888885</v>
      </c>
      <c r="K85" s="2">
        <v>0.50555555555555554</v>
      </c>
      <c r="L85" s="1" t="s">
        <v>4</v>
      </c>
      <c r="M85" s="2">
        <v>0.54722222222222217</v>
      </c>
      <c r="O85" s="2">
        <v>0.58888888888888891</v>
      </c>
      <c r="P85" s="1" t="s">
        <v>4</v>
      </c>
      <c r="Q85" s="2">
        <v>0.63055555555555554</v>
      </c>
      <c r="S85" s="2">
        <v>0.67222222222222217</v>
      </c>
      <c r="T85" s="1" t="s">
        <v>4</v>
      </c>
      <c r="U85" s="2">
        <v>0.71388888888888891</v>
      </c>
      <c r="W85" s="2">
        <v>0.75555555555555554</v>
      </c>
      <c r="X85" s="1" t="s">
        <v>4</v>
      </c>
      <c r="Y85" s="2">
        <v>0.79722222222222217</v>
      </c>
      <c r="AA85" s="2">
        <v>0.83888888888888891</v>
      </c>
      <c r="AB85" s="1" t="s">
        <v>4</v>
      </c>
      <c r="AC85" s="2">
        <v>0.88055555555555554</v>
      </c>
      <c r="AE85" s="2">
        <v>0.92222222222222217</v>
      </c>
      <c r="AF85" s="1" t="s">
        <v>4</v>
      </c>
      <c r="AG85" s="2">
        <v>0.96388888888888891</v>
      </c>
      <c r="AI85" s="5">
        <v>1</v>
      </c>
      <c r="AJ85" s="5" t="s">
        <v>4</v>
      </c>
      <c r="AK85" s="5"/>
      <c r="AL85" s="5">
        <v>1.0527777777777778</v>
      </c>
      <c r="AM85" s="5"/>
      <c r="BB85" s="2"/>
      <c r="BY85" s="2"/>
      <c r="BZ85" s="2"/>
      <c r="CA85" s="2"/>
    </row>
    <row r="86" spans="1:79" x14ac:dyDescent="0.25">
      <c r="A86" s="1" t="s">
        <v>44</v>
      </c>
      <c r="B86" s="2">
        <v>0.32222222222222224</v>
      </c>
      <c r="C86" s="2">
        <v>0.3444444444444445</v>
      </c>
      <c r="D86" s="2">
        <v>0.36527777777777781</v>
      </c>
      <c r="E86" s="2">
        <v>0.38611111111111113</v>
      </c>
      <c r="F86" s="2">
        <v>0.4069444444444445</v>
      </c>
      <c r="G86" s="2">
        <v>0.42777777777777781</v>
      </c>
      <c r="H86" s="2">
        <v>0.44861111111111113</v>
      </c>
      <c r="I86" s="2">
        <v>0.4694444444444445</v>
      </c>
      <c r="J86" s="2">
        <v>0.49027777777777781</v>
      </c>
      <c r="K86" s="2">
        <v>0.51111111111111118</v>
      </c>
      <c r="L86" s="2">
        <v>0.53194444444444444</v>
      </c>
      <c r="M86" s="2">
        <v>0.55277777777777781</v>
      </c>
      <c r="N86" s="2">
        <v>0.57361111111111118</v>
      </c>
      <c r="O86" s="2">
        <v>0.59444444444444444</v>
      </c>
      <c r="P86" s="2">
        <v>0.61527777777777781</v>
      </c>
      <c r="Q86" s="2">
        <v>0.63611111111111118</v>
      </c>
      <c r="R86" s="2">
        <v>0.65694444444444444</v>
      </c>
      <c r="S86" s="2">
        <v>0.6777777777777777</v>
      </c>
      <c r="T86" s="2">
        <v>0.69861111111111107</v>
      </c>
      <c r="U86" s="2">
        <v>0.71944444444444444</v>
      </c>
      <c r="V86" s="2">
        <v>0.7402777777777777</v>
      </c>
      <c r="W86" s="2">
        <v>0.76111111111111107</v>
      </c>
      <c r="X86" s="2">
        <v>0.78194444444444444</v>
      </c>
      <c r="Y86" s="2">
        <v>0.8027777777777777</v>
      </c>
      <c r="Z86" s="2">
        <v>0.82361111111111107</v>
      </c>
      <c r="AA86" s="2">
        <v>0.84444444444444444</v>
      </c>
      <c r="AB86" s="2">
        <v>0.8652777777777777</v>
      </c>
      <c r="AC86" s="2">
        <v>0.88611111111111107</v>
      </c>
      <c r="AD86" s="2">
        <v>0.90694444444444444</v>
      </c>
      <c r="AE86" s="2">
        <v>0.9277777777777777</v>
      </c>
      <c r="AF86" s="2">
        <v>0.94861111111111107</v>
      </c>
      <c r="AG86" s="2">
        <v>0.96944444444444444</v>
      </c>
      <c r="AH86" s="2">
        <v>0.9902777777777777</v>
      </c>
      <c r="AI86" s="5">
        <v>5.5555555555555558E-3</v>
      </c>
      <c r="AJ86" s="5">
        <v>1.0194444444444444</v>
      </c>
      <c r="AK86" s="5">
        <v>1.0305555555555557</v>
      </c>
      <c r="AL86" s="5">
        <v>1.0576388888888888</v>
      </c>
      <c r="AM86" s="5">
        <v>6.3194444444444442E-2</v>
      </c>
      <c r="BB86" s="2"/>
      <c r="BY86" s="2"/>
      <c r="BZ86" s="2"/>
      <c r="CA86" s="2"/>
    </row>
    <row r="87" spans="1:79" x14ac:dyDescent="0.25">
      <c r="A87" s="1" t="s">
        <v>43</v>
      </c>
      <c r="B87" s="2">
        <v>0.32569444444444445</v>
      </c>
      <c r="C87" s="2">
        <v>0.34791666666666665</v>
      </c>
      <c r="D87" s="2">
        <v>0.36874999999999997</v>
      </c>
      <c r="E87" s="2">
        <v>0.38958333333333334</v>
      </c>
      <c r="F87" s="2">
        <v>0.41041666666666665</v>
      </c>
      <c r="G87" s="2">
        <v>0.43125000000000002</v>
      </c>
      <c r="H87" s="2">
        <v>0.452083333333333</v>
      </c>
      <c r="I87" s="2">
        <v>0.47291666666666698</v>
      </c>
      <c r="J87" s="2">
        <v>0.49375000000000002</v>
      </c>
      <c r="K87" s="2">
        <v>0.51458333333333395</v>
      </c>
      <c r="L87" s="2">
        <v>0.53541666666666698</v>
      </c>
      <c r="M87" s="2">
        <v>0.55625000000000002</v>
      </c>
      <c r="N87" s="2">
        <v>0.57708333333333295</v>
      </c>
      <c r="O87" s="2">
        <v>0.59791666666666698</v>
      </c>
      <c r="P87" s="2">
        <v>0.61875000000000002</v>
      </c>
      <c r="Q87" s="2">
        <v>0.63958333333333395</v>
      </c>
      <c r="R87" s="2">
        <v>0.66041666666666698</v>
      </c>
      <c r="S87" s="2">
        <v>0.68125000000000002</v>
      </c>
      <c r="T87" s="2">
        <v>0.70208333333333295</v>
      </c>
      <c r="U87" s="2">
        <v>0.72291666666666698</v>
      </c>
      <c r="V87" s="2">
        <v>0.74375000000000002</v>
      </c>
      <c r="W87" s="2">
        <v>0.76458333333333395</v>
      </c>
      <c r="X87" s="2">
        <v>0.78541666666666698</v>
      </c>
      <c r="Y87" s="2">
        <v>0.80625000000000102</v>
      </c>
      <c r="Z87" s="2">
        <v>0.82708333333333395</v>
      </c>
      <c r="AA87" s="2">
        <v>0.84791666666666698</v>
      </c>
      <c r="AB87" s="2">
        <v>0.86875000000000002</v>
      </c>
      <c r="AC87" s="2">
        <v>0.88958333333333395</v>
      </c>
      <c r="AD87" s="2">
        <v>0.91041666666666698</v>
      </c>
      <c r="AE87" s="2">
        <v>0.93125000000000102</v>
      </c>
      <c r="AF87" s="2">
        <v>0.95208333333333395</v>
      </c>
      <c r="AG87" s="2">
        <v>0.97291666666666698</v>
      </c>
      <c r="AH87" s="2">
        <v>0.99375000000000002</v>
      </c>
      <c r="AI87" s="5">
        <v>1.0090277777777776</v>
      </c>
      <c r="AJ87" s="5">
        <v>1.0229166666666667</v>
      </c>
      <c r="AK87" s="5">
        <v>1.0340277777777778</v>
      </c>
      <c r="AL87" s="5">
        <v>1.0611111111111111</v>
      </c>
      <c r="AM87" s="5">
        <v>1.0666666666666667</v>
      </c>
      <c r="BB87" s="2"/>
      <c r="BY87" s="2"/>
      <c r="BZ87" s="2"/>
      <c r="CA87" s="2"/>
    </row>
    <row r="88" spans="1:79" x14ac:dyDescent="0.25">
      <c r="A88" s="1" t="s">
        <v>42</v>
      </c>
      <c r="B88" s="2">
        <v>0.32777777777777778</v>
      </c>
      <c r="C88" s="2">
        <v>0.35000000000000003</v>
      </c>
      <c r="D88" s="2">
        <v>0.37083333333333335</v>
      </c>
      <c r="E88" s="2">
        <v>0.39166666666666666</v>
      </c>
      <c r="F88" s="2">
        <v>0.41250000000000003</v>
      </c>
      <c r="G88" s="2">
        <v>0.43333333333333335</v>
      </c>
      <c r="H88" s="2">
        <v>0.45416666666666666</v>
      </c>
      <c r="I88" s="2">
        <v>0.47500000000000003</v>
      </c>
      <c r="J88" s="2">
        <v>0.49583333333333335</v>
      </c>
      <c r="K88" s="2">
        <v>0.51666666666666672</v>
      </c>
      <c r="L88" s="2">
        <v>0.53749999999999998</v>
      </c>
      <c r="M88" s="2">
        <v>0.55833333333333335</v>
      </c>
      <c r="N88" s="2">
        <v>0.57916666666666672</v>
      </c>
      <c r="O88" s="2">
        <v>0.6</v>
      </c>
      <c r="P88" s="2">
        <v>0.62083333333333335</v>
      </c>
      <c r="Q88" s="2">
        <v>0.64166666666666672</v>
      </c>
      <c r="R88" s="2">
        <v>0.66249999999999998</v>
      </c>
      <c r="S88" s="2">
        <v>0.68333333333333324</v>
      </c>
      <c r="T88" s="2">
        <v>0.70416666666666661</v>
      </c>
      <c r="U88" s="2">
        <v>0.72499999999999998</v>
      </c>
      <c r="V88" s="2">
        <v>0.74583333333333324</v>
      </c>
      <c r="W88" s="2">
        <v>0.76666666666666661</v>
      </c>
      <c r="X88" s="2">
        <v>0.78749999999999998</v>
      </c>
      <c r="Y88" s="2">
        <v>0.80833333333333324</v>
      </c>
      <c r="Z88" s="2">
        <v>0.82916666666666661</v>
      </c>
      <c r="AA88" s="2">
        <v>0.85</v>
      </c>
      <c r="AB88" s="2">
        <v>0.87083333333333324</v>
      </c>
      <c r="AC88" s="2">
        <v>0.89166666666666661</v>
      </c>
      <c r="AD88" s="2">
        <v>0.91249999999999998</v>
      </c>
      <c r="AE88" s="2">
        <v>0.93333333333333324</v>
      </c>
      <c r="AF88" s="2">
        <v>0.95416666666666661</v>
      </c>
      <c r="AG88" s="2">
        <v>0.97499999999999998</v>
      </c>
      <c r="AH88" s="2">
        <v>0.99583333333333324</v>
      </c>
      <c r="AI88" s="5">
        <v>1.1111111111111112E-2</v>
      </c>
      <c r="AJ88" s="5">
        <v>1.0250000000000001</v>
      </c>
      <c r="AK88" s="5">
        <v>1.0361111111111112</v>
      </c>
      <c r="AL88" s="5">
        <v>1.0631944444444443</v>
      </c>
      <c r="AM88" s="5">
        <v>6.8749999999999992E-2</v>
      </c>
      <c r="BB88" s="2"/>
      <c r="BY88" s="2"/>
      <c r="BZ88" s="2"/>
      <c r="CA88" s="2"/>
    </row>
    <row r="89" spans="1:79" x14ac:dyDescent="0.25">
      <c r="A89" s="1" t="s">
        <v>41</v>
      </c>
      <c r="B89" s="2">
        <v>0.3298611111111111</v>
      </c>
      <c r="C89" s="2">
        <v>0.35138888888888892</v>
      </c>
      <c r="D89" s="2">
        <v>0.37222222222222223</v>
      </c>
      <c r="E89" s="2">
        <v>0.39305555555555555</v>
      </c>
      <c r="F89" s="2">
        <v>0.41388888888888892</v>
      </c>
      <c r="G89" s="2">
        <v>0.43472222222222201</v>
      </c>
      <c r="H89" s="2">
        <v>0.45555555555555599</v>
      </c>
      <c r="I89" s="2">
        <v>0.47638888888888897</v>
      </c>
      <c r="J89" s="2">
        <v>0.49722222222222201</v>
      </c>
      <c r="K89" s="2">
        <v>0.51805555555555605</v>
      </c>
      <c r="L89" s="2">
        <v>0.53888888888888897</v>
      </c>
      <c r="M89" s="2">
        <v>0.55972222222222201</v>
      </c>
      <c r="N89" s="2">
        <v>0.58055555555555505</v>
      </c>
      <c r="O89" s="2">
        <v>0.60138888888888897</v>
      </c>
      <c r="P89" s="2">
        <v>0.62222222222222201</v>
      </c>
      <c r="Q89" s="2">
        <v>0.64305555555555505</v>
      </c>
      <c r="R89" s="2">
        <v>0.66388888888888897</v>
      </c>
      <c r="S89" s="2">
        <v>0.68472222222222201</v>
      </c>
      <c r="T89" s="2">
        <v>0.70555555555555505</v>
      </c>
      <c r="U89" s="2">
        <v>0.72638888888888897</v>
      </c>
      <c r="V89" s="2">
        <v>0.74722222222222201</v>
      </c>
      <c r="W89" s="2">
        <v>0.76805555555555505</v>
      </c>
      <c r="X89" s="2">
        <v>0.78888888888888897</v>
      </c>
      <c r="Y89" s="2">
        <v>0.80972222222222201</v>
      </c>
      <c r="Z89" s="2">
        <v>0.83055555555555605</v>
      </c>
      <c r="AA89" s="2">
        <v>0.85138888888888897</v>
      </c>
      <c r="AB89" s="2">
        <v>0.87222222222222201</v>
      </c>
      <c r="AC89" s="2">
        <v>0.89305555555555505</v>
      </c>
      <c r="AD89" s="2">
        <v>0.91388888888888897</v>
      </c>
      <c r="AE89" s="2">
        <v>0.93472222222222201</v>
      </c>
      <c r="AF89" s="2">
        <v>0.95555555555555605</v>
      </c>
      <c r="AG89" s="2">
        <v>0.97638888888888797</v>
      </c>
      <c r="AH89" s="2">
        <v>0.99722222222222201</v>
      </c>
      <c r="AI89" s="5">
        <v>1.0125</v>
      </c>
      <c r="AJ89" s="5">
        <v>1.0270833333333333</v>
      </c>
      <c r="AK89" s="5">
        <v>1.0374999999999999</v>
      </c>
      <c r="AL89" s="5">
        <v>1.0645833333333334</v>
      </c>
      <c r="AM89" s="5">
        <v>1.070138888888889</v>
      </c>
      <c r="BB89" s="2"/>
      <c r="BY89" s="2"/>
      <c r="BZ89" s="2"/>
      <c r="CA89" s="2"/>
    </row>
    <row r="90" spans="1:79" x14ac:dyDescent="0.25">
      <c r="A90" s="1" t="s">
        <v>40</v>
      </c>
      <c r="B90" s="2">
        <v>0.3354166666666667</v>
      </c>
      <c r="C90" s="2">
        <v>0.3576388888888889</v>
      </c>
      <c r="D90" s="2">
        <v>0.37847222222222227</v>
      </c>
      <c r="E90" s="2">
        <v>0.39930555555555558</v>
      </c>
      <c r="F90" s="2">
        <v>0.4201388888888889</v>
      </c>
      <c r="G90" s="2">
        <v>0.44097222222222227</v>
      </c>
      <c r="H90" s="2">
        <v>0.46180555555555558</v>
      </c>
      <c r="I90" s="2">
        <v>0.4826388888888889</v>
      </c>
      <c r="J90" s="2">
        <v>0.50347222222222221</v>
      </c>
      <c r="K90" s="2">
        <v>0.52430555555555558</v>
      </c>
      <c r="L90" s="2">
        <v>0.54513888888888895</v>
      </c>
      <c r="M90" s="2">
        <v>0.56597222222222221</v>
      </c>
      <c r="N90" s="2">
        <v>0.58680555555555558</v>
      </c>
      <c r="O90" s="2">
        <v>0.60763888888888895</v>
      </c>
      <c r="P90" s="2">
        <v>0.62847222222222221</v>
      </c>
      <c r="Q90" s="2">
        <v>0.64930555555555558</v>
      </c>
      <c r="R90" s="2">
        <v>0.67013888888888884</v>
      </c>
      <c r="S90" s="2">
        <v>0.69097222222222221</v>
      </c>
      <c r="T90" s="2">
        <v>0.71180555555555547</v>
      </c>
      <c r="U90" s="2">
        <v>0.73263888888888884</v>
      </c>
      <c r="V90" s="2">
        <v>0.75347222222222221</v>
      </c>
      <c r="W90" s="2">
        <v>0.77430555555555547</v>
      </c>
      <c r="X90" s="2">
        <v>0.79513888888888884</v>
      </c>
      <c r="Y90" s="2">
        <v>0.81597222222222221</v>
      </c>
      <c r="Z90" s="2">
        <v>0.83680555555555547</v>
      </c>
      <c r="AA90" s="2">
        <v>0.85763888888888884</v>
      </c>
      <c r="AB90" s="2">
        <v>0.87847222222222221</v>
      </c>
      <c r="AC90" s="2">
        <v>0.89930555555555547</v>
      </c>
      <c r="AD90" s="2">
        <v>0.92013888888888884</v>
      </c>
      <c r="AE90" s="2">
        <v>0.94097222222222221</v>
      </c>
      <c r="AF90" s="2">
        <v>0.96180555555555547</v>
      </c>
      <c r="AG90" s="2">
        <v>0.98263888888888884</v>
      </c>
      <c r="AH90" s="5">
        <v>1.0034722222222223</v>
      </c>
      <c r="AI90" s="5">
        <v>1.8749999999999999E-2</v>
      </c>
      <c r="AJ90" s="5">
        <v>1.0326388888888889</v>
      </c>
      <c r="AK90" s="5">
        <v>1.04375</v>
      </c>
      <c r="AL90" s="5">
        <v>1.0708333333333333</v>
      </c>
      <c r="AM90" s="5">
        <v>7.6388888888888895E-2</v>
      </c>
      <c r="BB90" s="2"/>
      <c r="BY90" s="2"/>
      <c r="BZ90" s="2"/>
      <c r="CA90" s="2"/>
    </row>
    <row r="91" spans="1:79" x14ac:dyDescent="0.25">
      <c r="A91" s="1" t="s">
        <v>18</v>
      </c>
      <c r="B91" s="2">
        <v>0.33819444444444446</v>
      </c>
      <c r="C91" s="2">
        <v>0.35972222222222222</v>
      </c>
      <c r="D91" s="2">
        <v>0.38055555555555554</v>
      </c>
      <c r="E91" s="2">
        <v>0.40138888888888885</v>
      </c>
      <c r="F91" s="2">
        <v>0.42222222222222222</v>
      </c>
      <c r="G91" s="2">
        <v>0.44305555555555554</v>
      </c>
      <c r="H91" s="2">
        <v>0.46388888888888885</v>
      </c>
      <c r="I91" s="2">
        <v>0.48472222222222222</v>
      </c>
      <c r="J91" s="2">
        <v>0.50555555555555554</v>
      </c>
      <c r="K91" s="2">
        <v>0.52638888888888891</v>
      </c>
      <c r="L91" s="2">
        <v>0.54722222222222217</v>
      </c>
      <c r="M91" s="2">
        <v>0.56805555555555554</v>
      </c>
      <c r="N91" s="2">
        <v>0.58888888888888891</v>
      </c>
      <c r="O91" s="2">
        <v>0.60972222222222217</v>
      </c>
      <c r="P91" s="2">
        <v>0.63055555555555554</v>
      </c>
      <c r="Q91" s="2">
        <v>0.65138888888888891</v>
      </c>
      <c r="R91" s="2">
        <v>0.67222222222222217</v>
      </c>
      <c r="S91" s="2">
        <v>0.69305555555555554</v>
      </c>
      <c r="T91" s="2">
        <v>0.71388888888888891</v>
      </c>
      <c r="U91" s="2">
        <v>0.73472222222222217</v>
      </c>
      <c r="V91" s="2">
        <v>0.75555555555555554</v>
      </c>
      <c r="W91" s="2">
        <v>0.77638888888888891</v>
      </c>
      <c r="X91" s="2">
        <v>0.79722222222222217</v>
      </c>
      <c r="Y91" s="2">
        <v>0.81805555555555554</v>
      </c>
      <c r="Z91" s="2">
        <v>0.83888888888888891</v>
      </c>
      <c r="AA91" s="2">
        <v>0.85972222222222217</v>
      </c>
      <c r="AB91" s="2">
        <v>0.88055555555555554</v>
      </c>
      <c r="AC91" s="2">
        <v>0.90138888888888891</v>
      </c>
      <c r="AD91" s="2">
        <v>0.92222222222222217</v>
      </c>
      <c r="AE91" s="2">
        <v>0.94305555555555554</v>
      </c>
      <c r="AF91" s="2">
        <v>0.96388888888888891</v>
      </c>
      <c r="AG91" s="2">
        <v>0.98472222222222217</v>
      </c>
      <c r="AH91" s="5">
        <v>1.0055555555555555</v>
      </c>
      <c r="AI91" s="5">
        <v>1.0208333333333333</v>
      </c>
      <c r="AJ91" s="5">
        <v>1.0347222222222221</v>
      </c>
      <c r="AK91" s="5">
        <v>1.0458333333333334</v>
      </c>
      <c r="AL91" s="5">
        <v>1.0729166666666667</v>
      </c>
      <c r="AM91" s="5">
        <v>7.8472222222222221E-2</v>
      </c>
      <c r="BB91" s="2"/>
      <c r="BY91" s="2"/>
      <c r="BZ91" s="2"/>
      <c r="CA91" s="2"/>
    </row>
    <row r="92" spans="1:79" x14ac:dyDescent="0.25">
      <c r="C92" s="2"/>
    </row>
    <row r="94" spans="1:79" x14ac:dyDescent="0.25">
      <c r="AJ94" s="2"/>
    </row>
    <row r="95" spans="1:79" x14ac:dyDescent="0.25">
      <c r="AJ95" s="2"/>
    </row>
    <row r="96" spans="1:79" x14ac:dyDescent="0.25">
      <c r="AJ96" s="2"/>
    </row>
    <row r="97" spans="5:36" x14ac:dyDescent="0.25">
      <c r="AJ97" s="2"/>
    </row>
    <row r="98" spans="5:36" x14ac:dyDescent="0.25">
      <c r="AJ98" s="2"/>
    </row>
    <row r="99" spans="5:36" x14ac:dyDescent="0.25">
      <c r="AJ99" s="2"/>
    </row>
    <row r="100" spans="5:36" x14ac:dyDescent="0.25">
      <c r="AJ100" s="2"/>
    </row>
    <row r="101" spans="5:36" x14ac:dyDescent="0.25">
      <c r="E101" s="2"/>
      <c r="AJ101" s="2"/>
    </row>
    <row r="102" spans="5:36" x14ac:dyDescent="0.25">
      <c r="E102" s="2"/>
      <c r="AJ102" s="2"/>
    </row>
    <row r="103" spans="5:36" x14ac:dyDescent="0.25">
      <c r="E103" s="2"/>
      <c r="AJ103" s="2"/>
    </row>
    <row r="104" spans="5:36" x14ac:dyDescent="0.25">
      <c r="E104" s="2"/>
      <c r="AJ104" s="2"/>
    </row>
    <row r="105" spans="5:36" x14ac:dyDescent="0.25">
      <c r="E105" s="2"/>
      <c r="AJ105" s="2"/>
    </row>
    <row r="106" spans="5:36" x14ac:dyDescent="0.25">
      <c r="E106" s="2"/>
    </row>
    <row r="107" spans="5:36" x14ac:dyDescent="0.25">
      <c r="E107" s="2"/>
    </row>
    <row r="108" spans="5:36" x14ac:dyDescent="0.25">
      <c r="E108" s="2"/>
    </row>
    <row r="109" spans="5:36" x14ac:dyDescent="0.25">
      <c r="AF109" s="2"/>
      <c r="AG109" s="2"/>
      <c r="AH109" s="2"/>
      <c r="AI109" s="2"/>
      <c r="AJ109" s="2"/>
    </row>
    <row r="110" spans="5:36" x14ac:dyDescent="0.25">
      <c r="AF110" s="2"/>
      <c r="AG110" s="2"/>
      <c r="AH110" s="2"/>
      <c r="AI110" s="2"/>
      <c r="AJ110" s="2"/>
    </row>
    <row r="111" spans="5:36" x14ac:dyDescent="0.25">
      <c r="AF111" s="2"/>
      <c r="AG111" s="2"/>
      <c r="AH111" s="2"/>
      <c r="AI111" s="2"/>
      <c r="AJ111" s="2"/>
    </row>
    <row r="112" spans="5:36" x14ac:dyDescent="0.25">
      <c r="AF112" s="2"/>
      <c r="AG112" s="2"/>
      <c r="AH112" s="2"/>
      <c r="AI112" s="2"/>
      <c r="AJ112" s="2"/>
    </row>
    <row r="113" spans="32:36" x14ac:dyDescent="0.25">
      <c r="AF113" s="2"/>
      <c r="AG113" s="2"/>
      <c r="AH113" s="2"/>
      <c r="AI113" s="2"/>
      <c r="AJ113" s="2"/>
    </row>
    <row r="114" spans="32:36" x14ac:dyDescent="0.25">
      <c r="AF114" s="2"/>
      <c r="AG114" s="2"/>
      <c r="AH114" s="2"/>
      <c r="AI114" s="2"/>
      <c r="AJ114" s="2"/>
    </row>
  </sheetData>
  <pageMargins left="0.7" right="0.7" top="0.75" bottom="0.75" header="0.3" footer="0.3"/>
  <pageSetup paperSize="5021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1149550871594599170ABFE3D481F3" ma:contentTypeVersion="13" ma:contentTypeDescription="Een nieuw document maken." ma:contentTypeScope="" ma:versionID="af749c3b95de10e8f636a5ab1a8bb0b1">
  <xsd:schema xmlns:xsd="http://www.w3.org/2001/XMLSchema" xmlns:xs="http://www.w3.org/2001/XMLSchema" xmlns:p="http://schemas.microsoft.com/office/2006/metadata/properties" xmlns:ns2="d29ef02d-dca2-4008-a09f-102c2d73e077" xmlns:ns3="ea6e1c2d-c477-43f6-b3eb-0761957edcca" targetNamespace="http://schemas.microsoft.com/office/2006/metadata/properties" ma:root="true" ma:fieldsID="a0119ace9072d07bc73603b405f0d7a8" ns2:_="" ns3:_="">
    <xsd:import namespace="d29ef02d-dca2-4008-a09f-102c2d73e077"/>
    <xsd:import namespace="ea6e1c2d-c477-43f6-b3eb-0761957edc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ef02d-dca2-4008-a09f-102c2d73e0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e1c2d-c477-43f6-b3eb-0761957edc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8D202-8FA1-429B-B202-0799A034A2FB}">
  <ds:schemaRefs>
    <ds:schemaRef ds:uri="http://schemas.microsoft.com/office/infopath/2007/PartnerControls"/>
    <ds:schemaRef ds:uri="http://purl.org/dc/elements/1.1/"/>
    <ds:schemaRef ds:uri="a96ad82e-4af8-4966-925a-0f652367bc75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c712d04c-0dbc-4e46-81da-943f4c9b4f2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ACEDBB-432A-4499-AE9E-076639861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DCC222-F802-4DEE-A84D-5F03B546EA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Lw-Sk-Stv</vt:lpstr>
      <vt:lpstr>Lw-Hlgh </vt:lpstr>
      <vt:lpstr>Lw-Gn</vt:lpstr>
      <vt:lpstr>Gn-Dz</vt:lpstr>
      <vt:lpstr>Gn-Eem</vt:lpstr>
      <vt:lpstr>Gn-Ws_Wn-Vdm_Nsch </vt:lpstr>
    </vt:vector>
  </TitlesOfParts>
  <Company>Arriva 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Hijma, Ale</dc:creator>
  <cp:lastModifiedBy>ale hijma</cp:lastModifiedBy>
  <dcterms:created xsi:type="dcterms:W3CDTF">2019-12-19T11:37:00Z</dcterms:created>
  <dcterms:modified xsi:type="dcterms:W3CDTF">2021-05-27T13:17:27Z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0x010100E11149550871594599170ABFE3D481F3</vt:lpwstr>
  </property>
</Properties>
</file>